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22 CYC\CONSULTORES Y CAPACITADORES\"/>
    </mc:Choice>
  </mc:AlternateContent>
  <bookViews>
    <workbookView xWindow="0" yWindow="0" windowWidth="28800" windowHeight="12045" activeTab="1"/>
  </bookViews>
  <sheets>
    <sheet name="CAPACITADOR" sheetId="2" r:id="rId1"/>
    <sheet name="LISTA" sheetId="3" r:id="rId2"/>
    <sheet name="CONSULTOR" sheetId="1" r:id="rId3"/>
  </sheets>
  <definedNames>
    <definedName name="_xlnm.Print_Area" localSheetId="1">LISTA!$B$2:$G$23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2" l="1"/>
  <c r="E30" i="2"/>
  <c r="F30" i="2"/>
  <c r="G30" i="2"/>
  <c r="C30" i="2" l="1"/>
  <c r="B21" i="1"/>
  <c r="I21" i="1" l="1"/>
  <c r="E21" i="1"/>
</calcChain>
</file>

<file path=xl/sharedStrings.xml><?xml version="1.0" encoding="utf-8"?>
<sst xmlns="http://schemas.openxmlformats.org/spreadsheetml/2006/main" count="56" uniqueCount="39">
  <si>
    <t>EMPRESA</t>
  </si>
  <si>
    <t>HORAS</t>
  </si>
  <si>
    <t>E. I.</t>
  </si>
  <si>
    <t>B.R.</t>
  </si>
  <si>
    <t>P.A.</t>
  </si>
  <si>
    <t># PERSONAS</t>
  </si>
  <si>
    <t>NOMBRE</t>
  </si>
  <si>
    <t>MPO.</t>
  </si>
  <si>
    <t>EDO.</t>
  </si>
  <si>
    <t>INGRESO</t>
  </si>
  <si>
    <t>FECHA</t>
  </si>
  <si>
    <t xml:space="preserve">TOTAL CAPACITADOS </t>
  </si>
  <si>
    <t>TABLA / A</t>
  </si>
  <si>
    <t>TOTAL PROGRAMAS</t>
  </si>
  <si>
    <t>NOMBRE DE LA EMPRESA</t>
  </si>
  <si>
    <t>RAZÓN SOCIAL</t>
  </si>
  <si>
    <t>Consultor</t>
  </si>
  <si>
    <t>Vigencia</t>
  </si>
  <si>
    <t>Capacitador</t>
  </si>
  <si>
    <t>Número de Registro</t>
  </si>
  <si>
    <t>FIRMA AUTÓGRAFA</t>
  </si>
  <si>
    <t>P. I.</t>
  </si>
  <si>
    <t>REPORTE DE CAPACITACIONES REALIZADAS</t>
  </si>
  <si>
    <t xml:space="preserve">REPORTE DE PROGRAMAS REALIZADOS  </t>
  </si>
  <si>
    <t>DEL MES</t>
  </si>
  <si>
    <t>FECHA DE ELABORACIÓN</t>
  </si>
  <si>
    <t>FECHA DE INGRESO</t>
  </si>
  <si>
    <t>HRS</t>
  </si>
  <si>
    <t xml:space="preserve"> </t>
  </si>
  <si>
    <t>REGISTRO DE ASISTENCIA</t>
  </si>
  <si>
    <t>TEL. CELULAR</t>
  </si>
  <si>
    <t>E-MAIL</t>
  </si>
  <si>
    <t>FIRMA</t>
  </si>
  <si>
    <t xml:space="preserve">NOMBRE DEL CAPACITADOR: </t>
  </si>
  <si>
    <t>NOMBRE DEL CURSO :                                                                                             FECHA:</t>
  </si>
  <si>
    <r>
      <t xml:space="preserve">NOMBRE </t>
    </r>
    <r>
      <rPr>
        <b/>
        <sz val="10"/>
        <rFont val="Calibri"/>
        <family val="2"/>
      </rPr>
      <t>COMPLETO</t>
    </r>
    <r>
      <rPr>
        <b/>
        <sz val="10"/>
        <color indexed="8"/>
        <rFont val="Calibri"/>
        <family val="2"/>
      </rPr>
      <t xml:space="preserve"> </t>
    </r>
  </si>
  <si>
    <t>CALIFICACIÓN</t>
  </si>
  <si>
    <t>Anexar: lista de asistencia y calificaciones de las personas capacitadas</t>
  </si>
  <si>
    <t>TIPO PROGRAMA interno /especial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</si>
</sst>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i/>
      <sz val="10"/>
      <color theme="1"/>
      <name val="Calibri Light"/>
      <family val="2"/>
      <scheme val="major"/>
    </font>
    <font>
      <sz val="7"/>
      <color theme="1"/>
      <name val="Calibri Light"/>
      <family val="2"/>
      <scheme val="major"/>
    </font>
    <font>
      <b/>
      <i/>
      <u/>
      <sz val="10"/>
      <color theme="1"/>
      <name val="Calibri Light"/>
      <family val="2"/>
      <scheme val="major"/>
    </font>
    <font>
      <b/>
      <u/>
      <sz val="10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/>
    <xf numFmtId="0" fontId="1" fillId="2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14" fontId="1" fillId="0" borderId="0" xfId="0" applyNumberFormat="1" applyFont="1"/>
    <xf numFmtId="0" fontId="6" fillId="0" borderId="7" xfId="0" applyFont="1" applyBorder="1"/>
    <xf numFmtId="0" fontId="3" fillId="0" borderId="0" xfId="0" applyFont="1" applyBorder="1" applyAlignment="1">
      <alignment horizontal="center"/>
    </xf>
    <xf numFmtId="0" fontId="2" fillId="0" borderId="15" xfId="0" applyFont="1" applyBorder="1"/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3" fillId="0" borderId="0" xfId="0" applyFont="1" applyBorder="1" applyAlignment="1"/>
    <xf numFmtId="0" fontId="5" fillId="0" borderId="0" xfId="0" applyFont="1" applyBorder="1" applyAlignment="1"/>
    <xf numFmtId="0" fontId="2" fillId="0" borderId="0" xfId="0" applyFont="1" applyBorder="1"/>
    <xf numFmtId="0" fontId="6" fillId="0" borderId="0" xfId="0" applyFont="1" applyBorder="1"/>
    <xf numFmtId="0" fontId="1" fillId="2" borderId="7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15" xfId="0" applyFont="1" applyBorder="1" applyAlignment="1"/>
    <xf numFmtId="0" fontId="5" fillId="0" borderId="7" xfId="0" applyFont="1" applyBorder="1" applyAlignment="1"/>
    <xf numFmtId="0" fontId="5" fillId="0" borderId="14" xfId="0" applyFont="1" applyBorder="1" applyAlignment="1"/>
    <xf numFmtId="0" fontId="6" fillId="0" borderId="14" xfId="0" applyFont="1" applyBorder="1"/>
    <xf numFmtId="0" fontId="1" fillId="0" borderId="22" xfId="0" applyFont="1" applyBorder="1"/>
    <xf numFmtId="0" fontId="1" fillId="0" borderId="23" xfId="0" applyFont="1" applyBorder="1"/>
    <xf numFmtId="0" fontId="7" fillId="0" borderId="0" xfId="0" applyFont="1" applyBorder="1"/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24" xfId="0" applyFont="1" applyFill="1" applyBorder="1" applyAlignment="1"/>
    <xf numFmtId="0" fontId="1" fillId="2" borderId="25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3" fillId="0" borderId="0" xfId="0" applyFont="1" applyAlignment="1"/>
    <xf numFmtId="0" fontId="1" fillId="0" borderId="0" xfId="0" applyFont="1" applyBorder="1" applyAlignment="1"/>
    <xf numFmtId="14" fontId="1" fillId="0" borderId="0" xfId="0" applyNumberFormat="1" applyFont="1" applyBorder="1" applyAlignment="1"/>
    <xf numFmtId="0" fontId="1" fillId="0" borderId="0" xfId="0" applyFont="1" applyBorder="1" applyAlignment="1">
      <alignment wrapText="1"/>
    </xf>
    <xf numFmtId="0" fontId="1" fillId="0" borderId="14" xfId="0" applyFont="1" applyBorder="1"/>
    <xf numFmtId="0" fontId="1" fillId="2" borderId="26" xfId="0" applyFont="1" applyFill="1" applyBorder="1" applyAlignment="1"/>
    <xf numFmtId="0" fontId="1" fillId="0" borderId="4" xfId="0" applyFont="1" applyFill="1" applyBorder="1" applyAlignment="1"/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8" fillId="0" borderId="30" xfId="0" applyFont="1" applyBorder="1"/>
    <xf numFmtId="0" fontId="9" fillId="5" borderId="0" xfId="0" applyFont="1" applyFill="1"/>
    <xf numFmtId="0" fontId="10" fillId="6" borderId="30" xfId="0" applyFont="1" applyFill="1" applyBorder="1" applyAlignment="1">
      <alignment horizontal="center" vertical="center"/>
    </xf>
    <xf numFmtId="0" fontId="9" fillId="0" borderId="0" xfId="0" applyFont="1"/>
    <xf numFmtId="0" fontId="1" fillId="0" borderId="1" xfId="0" applyFont="1" applyBorder="1" applyAlignment="1"/>
    <xf numFmtId="0" fontId="1" fillId="0" borderId="3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Border="1" applyAlignment="1"/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57151</xdr:colOff>
      <xdr:row>18</xdr:row>
      <xdr:rowOff>66676</xdr:rowOff>
    </xdr:from>
    <xdr:to>
      <xdr:col>1</xdr:col>
      <xdr:colOff>723901</xdr:colOff>
      <xdr:row>22</xdr:row>
      <xdr:rowOff>78024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6" y="5867401"/>
          <a:ext cx="666750" cy="65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showGridLines="0" workbookViewId="0">
      <selection activeCell="O47" sqref="O47"/>
    </sheetView>
  </sheetViews>
  <sheetFormatPr baseColWidth="10" defaultRowHeight="12.75" x14ac:dyDescent="0.2"/>
  <cols>
    <col min="1" max="1" width="3.7109375" style="1" customWidth="1"/>
    <col min="2" max="2" width="36" style="1" customWidth="1"/>
    <col min="3" max="3" width="11.140625" style="1" customWidth="1"/>
    <col min="4" max="4" width="21.28515625" style="1" customWidth="1"/>
    <col min="5" max="5" width="4" style="1" customWidth="1"/>
    <col min="6" max="6" width="4.42578125" style="1" customWidth="1"/>
    <col min="7" max="8" width="4" style="1" customWidth="1"/>
    <col min="9" max="9" width="10.7109375" style="1" customWidth="1"/>
    <col min="10" max="10" width="4.42578125" style="1" customWidth="1"/>
    <col min="11" max="11" width="4" style="1" customWidth="1"/>
    <col min="12" max="12" width="5.7109375" style="1" customWidth="1"/>
    <col min="13" max="13" width="4" style="1" customWidth="1"/>
    <col min="14" max="14" width="4.42578125" style="1" customWidth="1"/>
    <col min="15" max="15" width="5" style="1" customWidth="1"/>
    <col min="16" max="18" width="4" style="1" customWidth="1"/>
    <col min="19" max="19" width="4.42578125" style="1" customWidth="1"/>
    <col min="20" max="21" width="4" style="1" customWidth="1"/>
    <col min="22" max="22" width="8.42578125" style="1" customWidth="1"/>
    <col min="23" max="16384" width="11.42578125" style="1"/>
  </cols>
  <sheetData>
    <row r="1" spans="1:23" x14ac:dyDescent="0.2">
      <c r="P1" s="10"/>
      <c r="Q1" s="10"/>
      <c r="R1" s="10"/>
      <c r="S1" s="10"/>
      <c r="T1" s="10"/>
      <c r="U1" s="10"/>
      <c r="V1" s="10"/>
      <c r="W1" s="10"/>
    </row>
    <row r="2" spans="1:23" x14ac:dyDescent="0.2">
      <c r="P2" s="10"/>
      <c r="Q2" s="10"/>
      <c r="R2" s="10"/>
      <c r="S2" s="10"/>
      <c r="T2" s="10"/>
      <c r="U2" s="10"/>
      <c r="V2" s="10"/>
      <c r="W2" s="10"/>
    </row>
    <row r="3" spans="1:23" x14ac:dyDescent="0.2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</row>
    <row r="4" spans="1:23" x14ac:dyDescent="0.2">
      <c r="B4" s="72" t="s">
        <v>22</v>
      </c>
      <c r="C4" s="72"/>
      <c r="D4" s="72"/>
      <c r="E4" s="72"/>
      <c r="F4" s="72"/>
      <c r="G4" s="72"/>
      <c r="H4" s="72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</row>
    <row r="5" spans="1:23" ht="13.5" thickBot="1" x14ac:dyDescent="0.25">
      <c r="B5" s="44"/>
      <c r="C5" s="44"/>
      <c r="D5" s="44"/>
      <c r="E5" s="44"/>
      <c r="F5" s="44"/>
      <c r="G5" s="44"/>
      <c r="H5" s="44"/>
      <c r="I5" s="19"/>
      <c r="J5" s="19"/>
      <c r="K5" s="19"/>
      <c r="L5" s="19"/>
      <c r="M5" s="19"/>
      <c r="N5" s="44"/>
      <c r="O5" s="44"/>
      <c r="P5" s="44"/>
      <c r="Q5" s="44"/>
      <c r="R5" s="44"/>
      <c r="S5" s="44"/>
      <c r="T5" s="44"/>
      <c r="U5" s="44"/>
      <c r="V5" s="44"/>
    </row>
    <row r="6" spans="1:23" ht="15.75" customHeight="1" thickBot="1" x14ac:dyDescent="0.25">
      <c r="C6" s="64" t="s">
        <v>24</v>
      </c>
      <c r="D6" s="58"/>
      <c r="E6" s="69">
        <v>2021</v>
      </c>
      <c r="F6" s="70"/>
      <c r="G6" s="71"/>
      <c r="I6" s="46"/>
      <c r="J6" s="46"/>
      <c r="K6" s="10"/>
      <c r="L6" s="10"/>
      <c r="M6" s="45"/>
      <c r="N6" s="45"/>
      <c r="O6" s="45"/>
      <c r="P6" s="45"/>
      <c r="Q6" s="45"/>
      <c r="R6" s="45"/>
      <c r="S6" s="45"/>
      <c r="T6" s="46"/>
      <c r="U6" s="46"/>
      <c r="V6" s="46"/>
    </row>
    <row r="7" spans="1:23" ht="13.5" thickBot="1" x14ac:dyDescent="0.25">
      <c r="E7" s="47"/>
      <c r="F7" s="47"/>
      <c r="G7" s="47"/>
      <c r="H7" s="47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.75" customHeight="1" thickBot="1" x14ac:dyDescent="0.25">
      <c r="B8" s="1" t="s">
        <v>12</v>
      </c>
      <c r="C8" s="65" t="s">
        <v>5</v>
      </c>
      <c r="D8" s="82" t="s">
        <v>10</v>
      </c>
      <c r="E8" s="78" t="s">
        <v>1</v>
      </c>
      <c r="F8" s="78"/>
      <c r="G8" s="78"/>
      <c r="H8" s="79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4"/>
      <c r="W8" s="6"/>
    </row>
    <row r="9" spans="1:23" ht="15.75" customHeight="1" thickBot="1" x14ac:dyDescent="0.25">
      <c r="B9" s="75" t="s">
        <v>0</v>
      </c>
      <c r="C9" s="66"/>
      <c r="D9" s="83"/>
      <c r="E9" s="80"/>
      <c r="F9" s="80"/>
      <c r="G9" s="80"/>
      <c r="H9" s="81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4"/>
      <c r="W9" s="6"/>
    </row>
    <row r="10" spans="1:23" ht="13.5" thickBot="1" x14ac:dyDescent="0.25">
      <c r="B10" s="76"/>
      <c r="C10" s="67"/>
      <c r="D10" s="50"/>
      <c r="E10" s="49" t="s">
        <v>2</v>
      </c>
      <c r="F10" s="36" t="s">
        <v>3</v>
      </c>
      <c r="G10" s="36" t="s">
        <v>21</v>
      </c>
      <c r="H10" s="37" t="s">
        <v>4</v>
      </c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74"/>
      <c r="W10" s="6"/>
    </row>
    <row r="11" spans="1:23" ht="13.5" thickBot="1" x14ac:dyDescent="0.25">
      <c r="A11" s="51">
        <v>1</v>
      </c>
      <c r="B11" s="60" t="s">
        <v>6</v>
      </c>
      <c r="C11" s="38"/>
      <c r="D11" s="61"/>
      <c r="E11" s="40">
        <v>4</v>
      </c>
      <c r="F11" s="41">
        <v>4</v>
      </c>
      <c r="G11" s="41">
        <v>4</v>
      </c>
      <c r="H11" s="42">
        <v>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9"/>
      <c r="W11" s="6"/>
    </row>
    <row r="12" spans="1:23" ht="13.5" thickBot="1" x14ac:dyDescent="0.25">
      <c r="A12" s="52">
        <v>2</v>
      </c>
      <c r="B12" s="60" t="s">
        <v>6</v>
      </c>
      <c r="C12" s="23"/>
      <c r="D12" s="62"/>
      <c r="E12" s="40">
        <v>4</v>
      </c>
      <c r="F12" s="41">
        <v>4</v>
      </c>
      <c r="G12" s="41">
        <v>4</v>
      </c>
      <c r="H12" s="42">
        <v>6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9"/>
      <c r="W12" s="6"/>
    </row>
    <row r="13" spans="1:23" ht="13.5" thickBot="1" x14ac:dyDescent="0.25">
      <c r="A13" s="52">
        <v>3</v>
      </c>
      <c r="B13" s="60" t="s">
        <v>6</v>
      </c>
      <c r="C13" s="23"/>
      <c r="D13" s="62"/>
      <c r="E13" s="40">
        <v>4</v>
      </c>
      <c r="F13" s="41">
        <v>4</v>
      </c>
      <c r="G13" s="41">
        <v>4</v>
      </c>
      <c r="H13" s="42">
        <v>6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9"/>
      <c r="W13" s="6"/>
    </row>
    <row r="14" spans="1:23" ht="13.5" thickBot="1" x14ac:dyDescent="0.25">
      <c r="A14" s="52">
        <v>4</v>
      </c>
      <c r="B14" s="60" t="s">
        <v>6</v>
      </c>
      <c r="C14" s="23"/>
      <c r="D14" s="62"/>
      <c r="E14" s="40">
        <v>4</v>
      </c>
      <c r="F14" s="41">
        <v>4</v>
      </c>
      <c r="G14" s="41">
        <v>4</v>
      </c>
      <c r="H14" s="42">
        <v>6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9"/>
      <c r="W14" s="6"/>
    </row>
    <row r="15" spans="1:23" ht="13.5" thickBot="1" x14ac:dyDescent="0.25">
      <c r="A15" s="59"/>
      <c r="B15" s="60"/>
      <c r="C15" s="23"/>
      <c r="D15" s="62"/>
      <c r="E15" s="40"/>
      <c r="F15" s="41"/>
      <c r="G15" s="41"/>
      <c r="H15" s="4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9"/>
      <c r="W15" s="6"/>
    </row>
    <row r="16" spans="1:23" ht="13.5" thickBot="1" x14ac:dyDescent="0.25">
      <c r="A16" s="59"/>
      <c r="B16" s="60"/>
      <c r="C16" s="23"/>
      <c r="D16" s="62"/>
      <c r="E16" s="40"/>
      <c r="F16" s="41"/>
      <c r="G16" s="41"/>
      <c r="H16" s="4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9"/>
      <c r="W16" s="6"/>
    </row>
    <row r="17" spans="1:23" ht="13.5" thickBot="1" x14ac:dyDescent="0.25">
      <c r="A17" s="59"/>
      <c r="B17" s="60"/>
      <c r="C17" s="23"/>
      <c r="D17" s="62"/>
      <c r="E17" s="40"/>
      <c r="F17" s="41"/>
      <c r="G17" s="41"/>
      <c r="H17" s="4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9"/>
      <c r="W17" s="6"/>
    </row>
    <row r="18" spans="1:23" ht="13.5" thickBot="1" x14ac:dyDescent="0.25">
      <c r="A18" s="59"/>
      <c r="B18" s="60"/>
      <c r="C18" s="23"/>
      <c r="D18" s="62"/>
      <c r="E18" s="40"/>
      <c r="F18" s="41"/>
      <c r="G18" s="41"/>
      <c r="H18" s="4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9"/>
      <c r="W18" s="6"/>
    </row>
    <row r="19" spans="1:23" ht="13.5" thickBot="1" x14ac:dyDescent="0.25">
      <c r="A19" s="59"/>
      <c r="B19" s="60"/>
      <c r="C19" s="23"/>
      <c r="D19" s="62"/>
      <c r="E19" s="40"/>
      <c r="F19" s="41"/>
      <c r="G19" s="41"/>
      <c r="H19" s="4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9"/>
      <c r="W19" s="6"/>
    </row>
    <row r="20" spans="1:23" ht="13.5" thickBot="1" x14ac:dyDescent="0.25">
      <c r="A20" s="59"/>
      <c r="B20" s="60"/>
      <c r="C20" s="23"/>
      <c r="D20" s="62"/>
      <c r="E20" s="40"/>
      <c r="F20" s="41"/>
      <c r="G20" s="41"/>
      <c r="H20" s="4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9"/>
      <c r="W20" s="6"/>
    </row>
    <row r="21" spans="1:23" ht="13.5" thickBot="1" x14ac:dyDescent="0.25">
      <c r="A21" s="59"/>
      <c r="B21" s="60"/>
      <c r="C21" s="23"/>
      <c r="D21" s="62"/>
      <c r="E21" s="40"/>
      <c r="F21" s="41"/>
      <c r="G21" s="41"/>
      <c r="H21" s="4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9"/>
      <c r="W21" s="6"/>
    </row>
    <row r="22" spans="1:23" ht="13.5" thickBot="1" x14ac:dyDescent="0.25">
      <c r="A22" s="59"/>
      <c r="B22" s="60"/>
      <c r="C22" s="23"/>
      <c r="D22" s="62"/>
      <c r="E22" s="40"/>
      <c r="F22" s="41"/>
      <c r="G22" s="41"/>
      <c r="H22" s="4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9"/>
      <c r="W22" s="6"/>
    </row>
    <row r="23" spans="1:23" ht="13.5" thickBot="1" x14ac:dyDescent="0.25">
      <c r="A23" s="59"/>
      <c r="B23" s="60"/>
      <c r="C23" s="23"/>
      <c r="D23" s="62"/>
      <c r="E23" s="40"/>
      <c r="F23" s="41"/>
      <c r="G23" s="41"/>
      <c r="H23" s="4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9"/>
      <c r="W23" s="6"/>
    </row>
    <row r="24" spans="1:23" ht="13.5" thickBot="1" x14ac:dyDescent="0.25">
      <c r="A24" s="59"/>
      <c r="B24" s="60"/>
      <c r="C24" s="23"/>
      <c r="D24" s="62"/>
      <c r="E24" s="40"/>
      <c r="F24" s="41"/>
      <c r="G24" s="41"/>
      <c r="H24" s="4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9"/>
      <c r="W24" s="6"/>
    </row>
    <row r="25" spans="1:23" ht="13.5" thickBot="1" x14ac:dyDescent="0.25">
      <c r="A25" s="59"/>
      <c r="B25" s="60"/>
      <c r="C25" s="23"/>
      <c r="D25" s="62"/>
      <c r="E25" s="40"/>
      <c r="F25" s="41"/>
      <c r="G25" s="41"/>
      <c r="H25" s="4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9"/>
      <c r="W25" s="6"/>
    </row>
    <row r="26" spans="1:23" ht="13.5" thickBot="1" x14ac:dyDescent="0.25">
      <c r="A26" s="59"/>
      <c r="B26" s="60"/>
      <c r="C26" s="23"/>
      <c r="D26" s="62"/>
      <c r="E26" s="40"/>
      <c r="F26" s="41"/>
      <c r="G26" s="41"/>
      <c r="H26" s="4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9"/>
      <c r="W26" s="6"/>
    </row>
    <row r="27" spans="1:23" ht="13.5" thickBot="1" x14ac:dyDescent="0.25">
      <c r="A27" s="59"/>
      <c r="B27" s="60"/>
      <c r="C27" s="23"/>
      <c r="D27" s="62"/>
      <c r="E27" s="40"/>
      <c r="F27" s="41"/>
      <c r="G27" s="41"/>
      <c r="H27" s="4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9"/>
      <c r="W27" s="6"/>
    </row>
    <row r="28" spans="1:23" ht="13.5" thickBot="1" x14ac:dyDescent="0.25">
      <c r="A28" s="53"/>
      <c r="B28" s="60"/>
      <c r="C28" s="23"/>
      <c r="D28" s="62"/>
      <c r="E28" s="40">
        <v>4</v>
      </c>
      <c r="F28" s="41">
        <v>4</v>
      </c>
      <c r="G28" s="41">
        <v>4</v>
      </c>
      <c r="H28" s="42">
        <v>6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9"/>
      <c r="W28" s="6"/>
    </row>
    <row r="29" spans="1:23" ht="13.5" thickBot="1" x14ac:dyDescent="0.25">
      <c r="I29" s="6"/>
      <c r="J29" s="6"/>
      <c r="K29" s="6"/>
      <c r="L29" s="6"/>
      <c r="M29" s="6"/>
      <c r="N29" s="6"/>
      <c r="O29" s="6"/>
      <c r="P29" s="73"/>
      <c r="Q29" s="73"/>
      <c r="R29" s="73"/>
      <c r="S29" s="73"/>
      <c r="T29" s="73"/>
      <c r="U29" s="73"/>
      <c r="V29" s="9"/>
      <c r="W29" s="6"/>
    </row>
    <row r="30" spans="1:23" ht="13.5" thickBot="1" x14ac:dyDescent="0.25">
      <c r="B30" s="2" t="s">
        <v>11</v>
      </c>
      <c r="C30" s="39">
        <f>SUM(C11:C28)</f>
        <v>0</v>
      </c>
      <c r="D30" s="2" t="s">
        <v>27</v>
      </c>
      <c r="E30" s="39">
        <f>SUM(E11:E28)</f>
        <v>20</v>
      </c>
      <c r="F30" s="7">
        <f>SUM(F11:F28)</f>
        <v>20</v>
      </c>
      <c r="G30" s="7">
        <f>SUM(G11:G28)</f>
        <v>20</v>
      </c>
      <c r="H30" s="39">
        <f>SUM(H11:H28)</f>
        <v>30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2" spans="1:23" ht="13.5" thickBot="1" x14ac:dyDescent="0.25"/>
    <row r="33" spans="2:22" ht="13.5" thickBot="1" x14ac:dyDescent="0.25">
      <c r="B33" s="26" t="s">
        <v>18</v>
      </c>
      <c r="C33" s="27"/>
      <c r="D33" s="27"/>
      <c r="E33" s="27"/>
      <c r="F33" s="27"/>
      <c r="G33" s="28"/>
      <c r="H33" s="20"/>
      <c r="I33" s="13"/>
      <c r="J33" s="13"/>
      <c r="K33" s="13"/>
      <c r="L33" s="13"/>
      <c r="M33" s="13"/>
      <c r="N33" s="13"/>
      <c r="O33" s="13"/>
    </row>
    <row r="34" spans="2:22" ht="13.5" thickBot="1" x14ac:dyDescent="0.25">
      <c r="B34" s="26" t="s">
        <v>19</v>
      </c>
      <c r="C34" s="27"/>
      <c r="D34" s="27"/>
      <c r="E34" s="27"/>
      <c r="F34" s="27"/>
      <c r="G34" s="28"/>
      <c r="H34" s="20"/>
      <c r="I34" s="13"/>
      <c r="J34" s="13"/>
      <c r="K34" s="13"/>
      <c r="L34" s="13"/>
      <c r="M34" s="13"/>
      <c r="N34" s="13"/>
      <c r="O34" s="13"/>
    </row>
    <row r="35" spans="2:22" ht="13.5" thickBot="1" x14ac:dyDescent="0.25">
      <c r="B35" s="14" t="s">
        <v>17</v>
      </c>
      <c r="C35" s="12"/>
      <c r="D35" s="12"/>
      <c r="E35" s="12"/>
      <c r="F35" s="12"/>
      <c r="G35" s="48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2:22" x14ac:dyDescent="0.2"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2:22" x14ac:dyDescent="0.2">
      <c r="H37" s="10"/>
      <c r="I37" s="10"/>
      <c r="J37" s="10"/>
      <c r="K37" s="10"/>
      <c r="L37" s="10"/>
      <c r="M37" s="10"/>
      <c r="N37" s="10"/>
      <c r="O37" s="10"/>
    </row>
    <row r="38" spans="2:22" x14ac:dyDescent="0.2">
      <c r="B38" s="1" t="s">
        <v>37</v>
      </c>
    </row>
    <row r="41" spans="2:22" ht="15" customHeight="1" x14ac:dyDescent="0.2">
      <c r="I41" s="10"/>
      <c r="J41" s="10"/>
    </row>
    <row r="42" spans="2:22" ht="15" customHeight="1" x14ac:dyDescent="0.2">
      <c r="C42" s="68" t="s">
        <v>20</v>
      </c>
      <c r="D42" s="68"/>
      <c r="E42" s="68"/>
      <c r="F42" s="68"/>
      <c r="G42" s="68"/>
      <c r="H42" s="68"/>
      <c r="I42" s="10"/>
      <c r="J42" s="10"/>
    </row>
  </sheetData>
  <mergeCells count="17">
    <mergeCell ref="V8:V10"/>
    <mergeCell ref="B9:B10"/>
    <mergeCell ref="I9:L9"/>
    <mergeCell ref="M9:O9"/>
    <mergeCell ref="P9:Q9"/>
    <mergeCell ref="R9:U9"/>
    <mergeCell ref="I8:L8"/>
    <mergeCell ref="M8:O8"/>
    <mergeCell ref="P8:Q8"/>
    <mergeCell ref="R8:U8"/>
    <mergeCell ref="E8:H9"/>
    <mergeCell ref="D8:D9"/>
    <mergeCell ref="C8:C10"/>
    <mergeCell ref="C42:H42"/>
    <mergeCell ref="E6:G6"/>
    <mergeCell ref="B4:H4"/>
    <mergeCell ref="P29:U2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tabSelected="1" workbookViewId="0">
      <selection activeCell="I19" sqref="I19"/>
    </sheetView>
  </sheetViews>
  <sheetFormatPr baseColWidth="10" defaultRowHeight="12.75" x14ac:dyDescent="0.2"/>
  <cols>
    <col min="1" max="1" width="4.140625" style="55" customWidth="1"/>
    <col min="2" max="2" width="28.140625" style="57" customWidth="1"/>
    <col min="3" max="3" width="21.140625" style="57" customWidth="1"/>
    <col min="4" max="4" width="18.85546875" style="57" customWidth="1"/>
    <col min="5" max="5" width="18.42578125" style="57" customWidth="1"/>
    <col min="6" max="6" width="25.42578125" style="57" customWidth="1"/>
    <col min="7" max="7" width="12.140625" style="57" customWidth="1"/>
    <col min="8" max="19" width="11.42578125" style="55"/>
    <col min="20" max="256" width="11.42578125" style="57"/>
    <col min="257" max="257" width="4.140625" style="57" customWidth="1"/>
    <col min="258" max="258" width="85.7109375" style="57" customWidth="1"/>
    <col min="259" max="259" width="35.7109375" style="57" customWidth="1"/>
    <col min="260" max="262" width="30.7109375" style="57" customWidth="1"/>
    <col min="263" max="263" width="55.7109375" style="57" customWidth="1"/>
    <col min="264" max="512" width="11.42578125" style="57"/>
    <col min="513" max="513" width="4.140625" style="57" customWidth="1"/>
    <col min="514" max="514" width="85.7109375" style="57" customWidth="1"/>
    <col min="515" max="515" width="35.7109375" style="57" customWidth="1"/>
    <col min="516" max="518" width="30.7109375" style="57" customWidth="1"/>
    <col min="519" max="519" width="55.7109375" style="57" customWidth="1"/>
    <col min="520" max="768" width="11.42578125" style="57"/>
    <col min="769" max="769" width="4.140625" style="57" customWidth="1"/>
    <col min="770" max="770" width="85.7109375" style="57" customWidth="1"/>
    <col min="771" max="771" width="35.7109375" style="57" customWidth="1"/>
    <col min="772" max="774" width="30.7109375" style="57" customWidth="1"/>
    <col min="775" max="775" width="55.7109375" style="57" customWidth="1"/>
    <col min="776" max="1024" width="11.42578125" style="57"/>
    <col min="1025" max="1025" width="4.140625" style="57" customWidth="1"/>
    <col min="1026" max="1026" width="85.7109375" style="57" customWidth="1"/>
    <col min="1027" max="1027" width="35.7109375" style="57" customWidth="1"/>
    <col min="1028" max="1030" width="30.7109375" style="57" customWidth="1"/>
    <col min="1031" max="1031" width="55.7109375" style="57" customWidth="1"/>
    <col min="1032" max="1280" width="11.42578125" style="57"/>
    <col min="1281" max="1281" width="4.140625" style="57" customWidth="1"/>
    <col min="1282" max="1282" width="85.7109375" style="57" customWidth="1"/>
    <col min="1283" max="1283" width="35.7109375" style="57" customWidth="1"/>
    <col min="1284" max="1286" width="30.7109375" style="57" customWidth="1"/>
    <col min="1287" max="1287" width="55.7109375" style="57" customWidth="1"/>
    <col min="1288" max="1536" width="11.42578125" style="57"/>
    <col min="1537" max="1537" width="4.140625" style="57" customWidth="1"/>
    <col min="1538" max="1538" width="85.7109375" style="57" customWidth="1"/>
    <col min="1539" max="1539" width="35.7109375" style="57" customWidth="1"/>
    <col min="1540" max="1542" width="30.7109375" style="57" customWidth="1"/>
    <col min="1543" max="1543" width="55.7109375" style="57" customWidth="1"/>
    <col min="1544" max="1792" width="11.42578125" style="57"/>
    <col min="1793" max="1793" width="4.140625" style="57" customWidth="1"/>
    <col min="1794" max="1794" width="85.7109375" style="57" customWidth="1"/>
    <col min="1795" max="1795" width="35.7109375" style="57" customWidth="1"/>
    <col min="1796" max="1798" width="30.7109375" style="57" customWidth="1"/>
    <col min="1799" max="1799" width="55.7109375" style="57" customWidth="1"/>
    <col min="1800" max="2048" width="11.42578125" style="57"/>
    <col min="2049" max="2049" width="4.140625" style="57" customWidth="1"/>
    <col min="2050" max="2050" width="85.7109375" style="57" customWidth="1"/>
    <col min="2051" max="2051" width="35.7109375" style="57" customWidth="1"/>
    <col min="2052" max="2054" width="30.7109375" style="57" customWidth="1"/>
    <col min="2055" max="2055" width="55.7109375" style="57" customWidth="1"/>
    <col min="2056" max="2304" width="11.42578125" style="57"/>
    <col min="2305" max="2305" width="4.140625" style="57" customWidth="1"/>
    <col min="2306" max="2306" width="85.7109375" style="57" customWidth="1"/>
    <col min="2307" max="2307" width="35.7109375" style="57" customWidth="1"/>
    <col min="2308" max="2310" width="30.7109375" style="57" customWidth="1"/>
    <col min="2311" max="2311" width="55.7109375" style="57" customWidth="1"/>
    <col min="2312" max="2560" width="11.42578125" style="57"/>
    <col min="2561" max="2561" width="4.140625" style="57" customWidth="1"/>
    <col min="2562" max="2562" width="85.7109375" style="57" customWidth="1"/>
    <col min="2563" max="2563" width="35.7109375" style="57" customWidth="1"/>
    <col min="2564" max="2566" width="30.7109375" style="57" customWidth="1"/>
    <col min="2567" max="2567" width="55.7109375" style="57" customWidth="1"/>
    <col min="2568" max="2816" width="11.42578125" style="57"/>
    <col min="2817" max="2817" width="4.140625" style="57" customWidth="1"/>
    <col min="2818" max="2818" width="85.7109375" style="57" customWidth="1"/>
    <col min="2819" max="2819" width="35.7109375" style="57" customWidth="1"/>
    <col min="2820" max="2822" width="30.7109375" style="57" customWidth="1"/>
    <col min="2823" max="2823" width="55.7109375" style="57" customWidth="1"/>
    <col min="2824" max="3072" width="11.42578125" style="57"/>
    <col min="3073" max="3073" width="4.140625" style="57" customWidth="1"/>
    <col min="3074" max="3074" width="85.7109375" style="57" customWidth="1"/>
    <col min="3075" max="3075" width="35.7109375" style="57" customWidth="1"/>
    <col min="3076" max="3078" width="30.7109375" style="57" customWidth="1"/>
    <col min="3079" max="3079" width="55.7109375" style="57" customWidth="1"/>
    <col min="3080" max="3328" width="11.42578125" style="57"/>
    <col min="3329" max="3329" width="4.140625" style="57" customWidth="1"/>
    <col min="3330" max="3330" width="85.7109375" style="57" customWidth="1"/>
    <col min="3331" max="3331" width="35.7109375" style="57" customWidth="1"/>
    <col min="3332" max="3334" width="30.7109375" style="57" customWidth="1"/>
    <col min="3335" max="3335" width="55.7109375" style="57" customWidth="1"/>
    <col min="3336" max="3584" width="11.42578125" style="57"/>
    <col min="3585" max="3585" width="4.140625" style="57" customWidth="1"/>
    <col min="3586" max="3586" width="85.7109375" style="57" customWidth="1"/>
    <col min="3587" max="3587" width="35.7109375" style="57" customWidth="1"/>
    <col min="3588" max="3590" width="30.7109375" style="57" customWidth="1"/>
    <col min="3591" max="3591" width="55.7109375" style="57" customWidth="1"/>
    <col min="3592" max="3840" width="11.42578125" style="57"/>
    <col min="3841" max="3841" width="4.140625" style="57" customWidth="1"/>
    <col min="3842" max="3842" width="85.7109375" style="57" customWidth="1"/>
    <col min="3843" max="3843" width="35.7109375" style="57" customWidth="1"/>
    <col min="3844" max="3846" width="30.7109375" style="57" customWidth="1"/>
    <col min="3847" max="3847" width="55.7109375" style="57" customWidth="1"/>
    <col min="3848" max="4096" width="11.42578125" style="57"/>
    <col min="4097" max="4097" width="4.140625" style="57" customWidth="1"/>
    <col min="4098" max="4098" width="85.7109375" style="57" customWidth="1"/>
    <col min="4099" max="4099" width="35.7109375" style="57" customWidth="1"/>
    <col min="4100" max="4102" width="30.7109375" style="57" customWidth="1"/>
    <col min="4103" max="4103" width="55.7109375" style="57" customWidth="1"/>
    <col min="4104" max="4352" width="11.42578125" style="57"/>
    <col min="4353" max="4353" width="4.140625" style="57" customWidth="1"/>
    <col min="4354" max="4354" width="85.7109375" style="57" customWidth="1"/>
    <col min="4355" max="4355" width="35.7109375" style="57" customWidth="1"/>
    <col min="4356" max="4358" width="30.7109375" style="57" customWidth="1"/>
    <col min="4359" max="4359" width="55.7109375" style="57" customWidth="1"/>
    <col min="4360" max="4608" width="11.42578125" style="57"/>
    <col min="4609" max="4609" width="4.140625" style="57" customWidth="1"/>
    <col min="4610" max="4610" width="85.7109375" style="57" customWidth="1"/>
    <col min="4611" max="4611" width="35.7109375" style="57" customWidth="1"/>
    <col min="4612" max="4614" width="30.7109375" style="57" customWidth="1"/>
    <col min="4615" max="4615" width="55.7109375" style="57" customWidth="1"/>
    <col min="4616" max="4864" width="11.42578125" style="57"/>
    <col min="4865" max="4865" width="4.140625" style="57" customWidth="1"/>
    <col min="4866" max="4866" width="85.7109375" style="57" customWidth="1"/>
    <col min="4867" max="4867" width="35.7109375" style="57" customWidth="1"/>
    <col min="4868" max="4870" width="30.7109375" style="57" customWidth="1"/>
    <col min="4871" max="4871" width="55.7109375" style="57" customWidth="1"/>
    <col min="4872" max="5120" width="11.42578125" style="57"/>
    <col min="5121" max="5121" width="4.140625" style="57" customWidth="1"/>
    <col min="5122" max="5122" width="85.7109375" style="57" customWidth="1"/>
    <col min="5123" max="5123" width="35.7109375" style="57" customWidth="1"/>
    <col min="5124" max="5126" width="30.7109375" style="57" customWidth="1"/>
    <col min="5127" max="5127" width="55.7109375" style="57" customWidth="1"/>
    <col min="5128" max="5376" width="11.42578125" style="57"/>
    <col min="5377" max="5377" width="4.140625" style="57" customWidth="1"/>
    <col min="5378" max="5378" width="85.7109375" style="57" customWidth="1"/>
    <col min="5379" max="5379" width="35.7109375" style="57" customWidth="1"/>
    <col min="5380" max="5382" width="30.7109375" style="57" customWidth="1"/>
    <col min="5383" max="5383" width="55.7109375" style="57" customWidth="1"/>
    <col min="5384" max="5632" width="11.42578125" style="57"/>
    <col min="5633" max="5633" width="4.140625" style="57" customWidth="1"/>
    <col min="5634" max="5634" width="85.7109375" style="57" customWidth="1"/>
    <col min="5635" max="5635" width="35.7109375" style="57" customWidth="1"/>
    <col min="5636" max="5638" width="30.7109375" style="57" customWidth="1"/>
    <col min="5639" max="5639" width="55.7109375" style="57" customWidth="1"/>
    <col min="5640" max="5888" width="11.42578125" style="57"/>
    <col min="5889" max="5889" width="4.140625" style="57" customWidth="1"/>
    <col min="5890" max="5890" width="85.7109375" style="57" customWidth="1"/>
    <col min="5891" max="5891" width="35.7109375" style="57" customWidth="1"/>
    <col min="5892" max="5894" width="30.7109375" style="57" customWidth="1"/>
    <col min="5895" max="5895" width="55.7109375" style="57" customWidth="1"/>
    <col min="5896" max="6144" width="11.42578125" style="57"/>
    <col min="6145" max="6145" width="4.140625" style="57" customWidth="1"/>
    <col min="6146" max="6146" width="85.7109375" style="57" customWidth="1"/>
    <col min="6147" max="6147" width="35.7109375" style="57" customWidth="1"/>
    <col min="6148" max="6150" width="30.7109375" style="57" customWidth="1"/>
    <col min="6151" max="6151" width="55.7109375" style="57" customWidth="1"/>
    <col min="6152" max="6400" width="11.42578125" style="57"/>
    <col min="6401" max="6401" width="4.140625" style="57" customWidth="1"/>
    <col min="6402" max="6402" width="85.7109375" style="57" customWidth="1"/>
    <col min="6403" max="6403" width="35.7109375" style="57" customWidth="1"/>
    <col min="6404" max="6406" width="30.7109375" style="57" customWidth="1"/>
    <col min="6407" max="6407" width="55.7109375" style="57" customWidth="1"/>
    <col min="6408" max="6656" width="11.42578125" style="57"/>
    <col min="6657" max="6657" width="4.140625" style="57" customWidth="1"/>
    <col min="6658" max="6658" width="85.7109375" style="57" customWidth="1"/>
    <col min="6659" max="6659" width="35.7109375" style="57" customWidth="1"/>
    <col min="6660" max="6662" width="30.7109375" style="57" customWidth="1"/>
    <col min="6663" max="6663" width="55.7109375" style="57" customWidth="1"/>
    <col min="6664" max="6912" width="11.42578125" style="57"/>
    <col min="6913" max="6913" width="4.140625" style="57" customWidth="1"/>
    <col min="6914" max="6914" width="85.7109375" style="57" customWidth="1"/>
    <col min="6915" max="6915" width="35.7109375" style="57" customWidth="1"/>
    <col min="6916" max="6918" width="30.7109375" style="57" customWidth="1"/>
    <col min="6919" max="6919" width="55.7109375" style="57" customWidth="1"/>
    <col min="6920" max="7168" width="11.42578125" style="57"/>
    <col min="7169" max="7169" width="4.140625" style="57" customWidth="1"/>
    <col min="7170" max="7170" width="85.7109375" style="57" customWidth="1"/>
    <col min="7171" max="7171" width="35.7109375" style="57" customWidth="1"/>
    <col min="7172" max="7174" width="30.7109375" style="57" customWidth="1"/>
    <col min="7175" max="7175" width="55.7109375" style="57" customWidth="1"/>
    <col min="7176" max="7424" width="11.42578125" style="57"/>
    <col min="7425" max="7425" width="4.140625" style="57" customWidth="1"/>
    <col min="7426" max="7426" width="85.7109375" style="57" customWidth="1"/>
    <col min="7427" max="7427" width="35.7109375" style="57" customWidth="1"/>
    <col min="7428" max="7430" width="30.7109375" style="57" customWidth="1"/>
    <col min="7431" max="7431" width="55.7109375" style="57" customWidth="1"/>
    <col min="7432" max="7680" width="11.42578125" style="57"/>
    <col min="7681" max="7681" width="4.140625" style="57" customWidth="1"/>
    <col min="7682" max="7682" width="85.7109375" style="57" customWidth="1"/>
    <col min="7683" max="7683" width="35.7109375" style="57" customWidth="1"/>
    <col min="7684" max="7686" width="30.7109375" style="57" customWidth="1"/>
    <col min="7687" max="7687" width="55.7109375" style="57" customWidth="1"/>
    <col min="7688" max="7936" width="11.42578125" style="57"/>
    <col min="7937" max="7937" width="4.140625" style="57" customWidth="1"/>
    <col min="7938" max="7938" width="85.7109375" style="57" customWidth="1"/>
    <col min="7939" max="7939" width="35.7109375" style="57" customWidth="1"/>
    <col min="7940" max="7942" width="30.7109375" style="57" customWidth="1"/>
    <col min="7943" max="7943" width="55.7109375" style="57" customWidth="1"/>
    <col min="7944" max="8192" width="11.42578125" style="57"/>
    <col min="8193" max="8193" width="4.140625" style="57" customWidth="1"/>
    <col min="8194" max="8194" width="85.7109375" style="57" customWidth="1"/>
    <col min="8195" max="8195" width="35.7109375" style="57" customWidth="1"/>
    <col min="8196" max="8198" width="30.7109375" style="57" customWidth="1"/>
    <col min="8199" max="8199" width="55.7109375" style="57" customWidth="1"/>
    <col min="8200" max="8448" width="11.42578125" style="57"/>
    <col min="8449" max="8449" width="4.140625" style="57" customWidth="1"/>
    <col min="8450" max="8450" width="85.7109375" style="57" customWidth="1"/>
    <col min="8451" max="8451" width="35.7109375" style="57" customWidth="1"/>
    <col min="8452" max="8454" width="30.7109375" style="57" customWidth="1"/>
    <col min="8455" max="8455" width="55.7109375" style="57" customWidth="1"/>
    <col min="8456" max="8704" width="11.42578125" style="57"/>
    <col min="8705" max="8705" width="4.140625" style="57" customWidth="1"/>
    <col min="8706" max="8706" width="85.7109375" style="57" customWidth="1"/>
    <col min="8707" max="8707" width="35.7109375" style="57" customWidth="1"/>
    <col min="8708" max="8710" width="30.7109375" style="57" customWidth="1"/>
    <col min="8711" max="8711" width="55.7109375" style="57" customWidth="1"/>
    <col min="8712" max="8960" width="11.42578125" style="57"/>
    <col min="8961" max="8961" width="4.140625" style="57" customWidth="1"/>
    <col min="8962" max="8962" width="85.7109375" style="57" customWidth="1"/>
    <col min="8963" max="8963" width="35.7109375" style="57" customWidth="1"/>
    <col min="8964" max="8966" width="30.7109375" style="57" customWidth="1"/>
    <col min="8967" max="8967" width="55.7109375" style="57" customWidth="1"/>
    <col min="8968" max="9216" width="11.42578125" style="57"/>
    <col min="9217" max="9217" width="4.140625" style="57" customWidth="1"/>
    <col min="9218" max="9218" width="85.7109375" style="57" customWidth="1"/>
    <col min="9219" max="9219" width="35.7109375" style="57" customWidth="1"/>
    <col min="9220" max="9222" width="30.7109375" style="57" customWidth="1"/>
    <col min="9223" max="9223" width="55.7109375" style="57" customWidth="1"/>
    <col min="9224" max="9472" width="11.42578125" style="57"/>
    <col min="9473" max="9473" width="4.140625" style="57" customWidth="1"/>
    <col min="9474" max="9474" width="85.7109375" style="57" customWidth="1"/>
    <col min="9475" max="9475" width="35.7109375" style="57" customWidth="1"/>
    <col min="9476" max="9478" width="30.7109375" style="57" customWidth="1"/>
    <col min="9479" max="9479" width="55.7109375" style="57" customWidth="1"/>
    <col min="9480" max="9728" width="11.42578125" style="57"/>
    <col min="9729" max="9729" width="4.140625" style="57" customWidth="1"/>
    <col min="9730" max="9730" width="85.7109375" style="57" customWidth="1"/>
    <col min="9731" max="9731" width="35.7109375" style="57" customWidth="1"/>
    <col min="9732" max="9734" width="30.7109375" style="57" customWidth="1"/>
    <col min="9735" max="9735" width="55.7109375" style="57" customWidth="1"/>
    <col min="9736" max="9984" width="11.42578125" style="57"/>
    <col min="9985" max="9985" width="4.140625" style="57" customWidth="1"/>
    <col min="9986" max="9986" width="85.7109375" style="57" customWidth="1"/>
    <col min="9987" max="9987" width="35.7109375" style="57" customWidth="1"/>
    <col min="9988" max="9990" width="30.7109375" style="57" customWidth="1"/>
    <col min="9991" max="9991" width="55.7109375" style="57" customWidth="1"/>
    <col min="9992" max="10240" width="11.42578125" style="57"/>
    <col min="10241" max="10241" width="4.140625" style="57" customWidth="1"/>
    <col min="10242" max="10242" width="85.7109375" style="57" customWidth="1"/>
    <col min="10243" max="10243" width="35.7109375" style="57" customWidth="1"/>
    <col min="10244" max="10246" width="30.7109375" style="57" customWidth="1"/>
    <col min="10247" max="10247" width="55.7109375" style="57" customWidth="1"/>
    <col min="10248" max="10496" width="11.42578125" style="57"/>
    <col min="10497" max="10497" width="4.140625" style="57" customWidth="1"/>
    <col min="10498" max="10498" width="85.7109375" style="57" customWidth="1"/>
    <col min="10499" max="10499" width="35.7109375" style="57" customWidth="1"/>
    <col min="10500" max="10502" width="30.7109375" style="57" customWidth="1"/>
    <col min="10503" max="10503" width="55.7109375" style="57" customWidth="1"/>
    <col min="10504" max="10752" width="11.42578125" style="57"/>
    <col min="10753" max="10753" width="4.140625" style="57" customWidth="1"/>
    <col min="10754" max="10754" width="85.7109375" style="57" customWidth="1"/>
    <col min="10755" max="10755" width="35.7109375" style="57" customWidth="1"/>
    <col min="10756" max="10758" width="30.7109375" style="57" customWidth="1"/>
    <col min="10759" max="10759" width="55.7109375" style="57" customWidth="1"/>
    <col min="10760" max="11008" width="11.42578125" style="57"/>
    <col min="11009" max="11009" width="4.140625" style="57" customWidth="1"/>
    <col min="11010" max="11010" width="85.7109375" style="57" customWidth="1"/>
    <col min="11011" max="11011" width="35.7109375" style="57" customWidth="1"/>
    <col min="11012" max="11014" width="30.7109375" style="57" customWidth="1"/>
    <col min="11015" max="11015" width="55.7109375" style="57" customWidth="1"/>
    <col min="11016" max="11264" width="11.42578125" style="57"/>
    <col min="11265" max="11265" width="4.140625" style="57" customWidth="1"/>
    <col min="11266" max="11266" width="85.7109375" style="57" customWidth="1"/>
    <col min="11267" max="11267" width="35.7109375" style="57" customWidth="1"/>
    <col min="11268" max="11270" width="30.7109375" style="57" customWidth="1"/>
    <col min="11271" max="11271" width="55.7109375" style="57" customWidth="1"/>
    <col min="11272" max="11520" width="11.42578125" style="57"/>
    <col min="11521" max="11521" width="4.140625" style="57" customWidth="1"/>
    <col min="11522" max="11522" width="85.7109375" style="57" customWidth="1"/>
    <col min="11523" max="11523" width="35.7109375" style="57" customWidth="1"/>
    <col min="11524" max="11526" width="30.7109375" style="57" customWidth="1"/>
    <col min="11527" max="11527" width="55.7109375" style="57" customWidth="1"/>
    <col min="11528" max="11776" width="11.42578125" style="57"/>
    <col min="11777" max="11777" width="4.140625" style="57" customWidth="1"/>
    <col min="11778" max="11778" width="85.7109375" style="57" customWidth="1"/>
    <col min="11779" max="11779" width="35.7109375" style="57" customWidth="1"/>
    <col min="11780" max="11782" width="30.7109375" style="57" customWidth="1"/>
    <col min="11783" max="11783" width="55.7109375" style="57" customWidth="1"/>
    <col min="11784" max="12032" width="11.42578125" style="57"/>
    <col min="12033" max="12033" width="4.140625" style="57" customWidth="1"/>
    <col min="12034" max="12034" width="85.7109375" style="57" customWidth="1"/>
    <col min="12035" max="12035" width="35.7109375" style="57" customWidth="1"/>
    <col min="12036" max="12038" width="30.7109375" style="57" customWidth="1"/>
    <col min="12039" max="12039" width="55.7109375" style="57" customWidth="1"/>
    <col min="12040" max="12288" width="11.42578125" style="57"/>
    <col min="12289" max="12289" width="4.140625" style="57" customWidth="1"/>
    <col min="12290" max="12290" width="85.7109375" style="57" customWidth="1"/>
    <col min="12291" max="12291" width="35.7109375" style="57" customWidth="1"/>
    <col min="12292" max="12294" width="30.7109375" style="57" customWidth="1"/>
    <col min="12295" max="12295" width="55.7109375" style="57" customWidth="1"/>
    <col min="12296" max="12544" width="11.42578125" style="57"/>
    <col min="12545" max="12545" width="4.140625" style="57" customWidth="1"/>
    <col min="12546" max="12546" width="85.7109375" style="57" customWidth="1"/>
    <col min="12547" max="12547" width="35.7109375" style="57" customWidth="1"/>
    <col min="12548" max="12550" width="30.7109375" style="57" customWidth="1"/>
    <col min="12551" max="12551" width="55.7109375" style="57" customWidth="1"/>
    <col min="12552" max="12800" width="11.42578125" style="57"/>
    <col min="12801" max="12801" width="4.140625" style="57" customWidth="1"/>
    <col min="12802" max="12802" width="85.7109375" style="57" customWidth="1"/>
    <col min="12803" max="12803" width="35.7109375" style="57" customWidth="1"/>
    <col min="12804" max="12806" width="30.7109375" style="57" customWidth="1"/>
    <col min="12807" max="12807" width="55.7109375" style="57" customWidth="1"/>
    <col min="12808" max="13056" width="11.42578125" style="57"/>
    <col min="13057" max="13057" width="4.140625" style="57" customWidth="1"/>
    <col min="13058" max="13058" width="85.7109375" style="57" customWidth="1"/>
    <col min="13059" max="13059" width="35.7109375" style="57" customWidth="1"/>
    <col min="13060" max="13062" width="30.7109375" style="57" customWidth="1"/>
    <col min="13063" max="13063" width="55.7109375" style="57" customWidth="1"/>
    <col min="13064" max="13312" width="11.42578125" style="57"/>
    <col min="13313" max="13313" width="4.140625" style="57" customWidth="1"/>
    <col min="13314" max="13314" width="85.7109375" style="57" customWidth="1"/>
    <col min="13315" max="13315" width="35.7109375" style="57" customWidth="1"/>
    <col min="13316" max="13318" width="30.7109375" style="57" customWidth="1"/>
    <col min="13319" max="13319" width="55.7109375" style="57" customWidth="1"/>
    <col min="13320" max="13568" width="11.42578125" style="57"/>
    <col min="13569" max="13569" width="4.140625" style="57" customWidth="1"/>
    <col min="13570" max="13570" width="85.7109375" style="57" customWidth="1"/>
    <col min="13571" max="13571" width="35.7109375" style="57" customWidth="1"/>
    <col min="13572" max="13574" width="30.7109375" style="57" customWidth="1"/>
    <col min="13575" max="13575" width="55.7109375" style="57" customWidth="1"/>
    <col min="13576" max="13824" width="11.42578125" style="57"/>
    <col min="13825" max="13825" width="4.140625" style="57" customWidth="1"/>
    <col min="13826" max="13826" width="85.7109375" style="57" customWidth="1"/>
    <col min="13827" max="13827" width="35.7109375" style="57" customWidth="1"/>
    <col min="13828" max="13830" width="30.7109375" style="57" customWidth="1"/>
    <col min="13831" max="13831" width="55.7109375" style="57" customWidth="1"/>
    <col min="13832" max="14080" width="11.42578125" style="57"/>
    <col min="14081" max="14081" width="4.140625" style="57" customWidth="1"/>
    <col min="14082" max="14082" width="85.7109375" style="57" customWidth="1"/>
    <col min="14083" max="14083" width="35.7109375" style="57" customWidth="1"/>
    <col min="14084" max="14086" width="30.7109375" style="57" customWidth="1"/>
    <col min="14087" max="14087" width="55.7109375" style="57" customWidth="1"/>
    <col min="14088" max="14336" width="11.42578125" style="57"/>
    <col min="14337" max="14337" width="4.140625" style="57" customWidth="1"/>
    <col min="14338" max="14338" width="85.7109375" style="57" customWidth="1"/>
    <col min="14339" max="14339" width="35.7109375" style="57" customWidth="1"/>
    <col min="14340" max="14342" width="30.7109375" style="57" customWidth="1"/>
    <col min="14343" max="14343" width="55.7109375" style="57" customWidth="1"/>
    <col min="14344" max="14592" width="11.42578125" style="57"/>
    <col min="14593" max="14593" width="4.140625" style="57" customWidth="1"/>
    <col min="14594" max="14594" width="85.7109375" style="57" customWidth="1"/>
    <col min="14595" max="14595" width="35.7109375" style="57" customWidth="1"/>
    <col min="14596" max="14598" width="30.7109375" style="57" customWidth="1"/>
    <col min="14599" max="14599" width="55.7109375" style="57" customWidth="1"/>
    <col min="14600" max="14848" width="11.42578125" style="57"/>
    <col min="14849" max="14849" width="4.140625" style="57" customWidth="1"/>
    <col min="14850" max="14850" width="85.7109375" style="57" customWidth="1"/>
    <col min="14851" max="14851" width="35.7109375" style="57" customWidth="1"/>
    <col min="14852" max="14854" width="30.7109375" style="57" customWidth="1"/>
    <col min="14855" max="14855" width="55.7109375" style="57" customWidth="1"/>
    <col min="14856" max="15104" width="11.42578125" style="57"/>
    <col min="15105" max="15105" width="4.140625" style="57" customWidth="1"/>
    <col min="15106" max="15106" width="85.7109375" style="57" customWidth="1"/>
    <col min="15107" max="15107" width="35.7109375" style="57" customWidth="1"/>
    <col min="15108" max="15110" width="30.7109375" style="57" customWidth="1"/>
    <col min="15111" max="15111" width="55.7109375" style="57" customWidth="1"/>
    <col min="15112" max="15360" width="11.42578125" style="57"/>
    <col min="15361" max="15361" width="4.140625" style="57" customWidth="1"/>
    <col min="15362" max="15362" width="85.7109375" style="57" customWidth="1"/>
    <col min="15363" max="15363" width="35.7109375" style="57" customWidth="1"/>
    <col min="15364" max="15366" width="30.7109375" style="57" customWidth="1"/>
    <col min="15367" max="15367" width="55.7109375" style="57" customWidth="1"/>
    <col min="15368" max="15616" width="11.42578125" style="57"/>
    <col min="15617" max="15617" width="4.140625" style="57" customWidth="1"/>
    <col min="15618" max="15618" width="85.7109375" style="57" customWidth="1"/>
    <col min="15619" max="15619" width="35.7109375" style="57" customWidth="1"/>
    <col min="15620" max="15622" width="30.7109375" style="57" customWidth="1"/>
    <col min="15623" max="15623" width="55.7109375" style="57" customWidth="1"/>
    <col min="15624" max="15872" width="11.42578125" style="57"/>
    <col min="15873" max="15873" width="4.140625" style="57" customWidth="1"/>
    <col min="15874" max="15874" width="85.7109375" style="57" customWidth="1"/>
    <col min="15875" max="15875" width="35.7109375" style="57" customWidth="1"/>
    <col min="15876" max="15878" width="30.7109375" style="57" customWidth="1"/>
    <col min="15879" max="15879" width="55.7109375" style="57" customWidth="1"/>
    <col min="15880" max="16128" width="11.42578125" style="57"/>
    <col min="16129" max="16129" width="4.140625" style="57" customWidth="1"/>
    <col min="16130" max="16130" width="85.7109375" style="57" customWidth="1"/>
    <col min="16131" max="16131" width="35.7109375" style="57" customWidth="1"/>
    <col min="16132" max="16134" width="30.7109375" style="57" customWidth="1"/>
    <col min="16135" max="16135" width="55.7109375" style="57" customWidth="1"/>
    <col min="16136" max="16384" width="11.42578125" style="57"/>
  </cols>
  <sheetData>
    <row r="1" spans="2:7" s="55" customFormat="1" x14ac:dyDescent="0.2">
      <c r="D1" s="55" t="s">
        <v>28</v>
      </c>
    </row>
    <row r="2" spans="2:7" s="55" customFormat="1" ht="24" customHeight="1" x14ac:dyDescent="0.25">
      <c r="B2" s="85" t="s">
        <v>29</v>
      </c>
      <c r="C2" s="85"/>
      <c r="D2" s="85"/>
      <c r="E2" s="85"/>
      <c r="F2" s="85"/>
      <c r="G2" s="85"/>
    </row>
    <row r="3" spans="2:7" s="55" customFormat="1" ht="15.75" x14ac:dyDescent="0.25">
      <c r="B3" s="84" t="s">
        <v>33</v>
      </c>
      <c r="C3" s="84"/>
      <c r="D3" s="84"/>
      <c r="E3" s="84"/>
      <c r="F3" s="84"/>
      <c r="G3" s="84"/>
    </row>
    <row r="4" spans="2:7" s="55" customFormat="1" ht="15.75" x14ac:dyDescent="0.25">
      <c r="B4" s="85"/>
      <c r="C4" s="85"/>
      <c r="D4" s="85"/>
      <c r="E4" s="85"/>
      <c r="F4" s="85"/>
      <c r="G4" s="85"/>
    </row>
    <row r="5" spans="2:7" s="55" customFormat="1" ht="15.75" x14ac:dyDescent="0.25">
      <c r="B5" s="84" t="s">
        <v>34</v>
      </c>
      <c r="C5" s="84"/>
      <c r="D5" s="84"/>
      <c r="E5" s="84"/>
      <c r="F5" s="84"/>
      <c r="G5" s="84"/>
    </row>
    <row r="6" spans="2:7" s="55" customFormat="1" ht="15.75" x14ac:dyDescent="0.25">
      <c r="B6" s="84"/>
      <c r="C6" s="84"/>
      <c r="D6" s="84"/>
      <c r="E6" s="84"/>
      <c r="F6" s="84"/>
      <c r="G6" s="84"/>
    </row>
    <row r="7" spans="2:7" s="55" customFormat="1" ht="15.75" x14ac:dyDescent="0.25">
      <c r="B7" s="84"/>
      <c r="C7" s="84"/>
      <c r="D7" s="84"/>
      <c r="E7" s="84"/>
      <c r="F7" s="84"/>
      <c r="G7" s="84"/>
    </row>
    <row r="8" spans="2:7" s="55" customFormat="1" ht="23.25" customHeight="1" x14ac:dyDescent="0.2">
      <c r="B8" s="56" t="s">
        <v>35</v>
      </c>
      <c r="C8" s="56" t="s">
        <v>0</v>
      </c>
      <c r="D8" s="56" t="s">
        <v>30</v>
      </c>
      <c r="E8" s="56" t="s">
        <v>32</v>
      </c>
      <c r="F8" s="56" t="s">
        <v>31</v>
      </c>
      <c r="G8" s="56" t="s">
        <v>36</v>
      </c>
    </row>
    <row r="9" spans="2:7" s="55" customFormat="1" ht="30" customHeight="1" x14ac:dyDescent="0.2">
      <c r="B9" s="54"/>
      <c r="C9" s="54"/>
      <c r="D9" s="54"/>
      <c r="E9" s="54"/>
      <c r="F9" s="54"/>
      <c r="G9" s="54"/>
    </row>
    <row r="10" spans="2:7" s="55" customFormat="1" ht="36" customHeight="1" x14ac:dyDescent="0.2">
      <c r="B10" s="54"/>
      <c r="C10" s="54"/>
      <c r="D10" s="54"/>
      <c r="E10" s="54"/>
      <c r="F10" s="54"/>
      <c r="G10" s="54"/>
    </row>
    <row r="11" spans="2:7" s="55" customFormat="1" ht="30" customHeight="1" x14ac:dyDescent="0.2">
      <c r="B11" s="54"/>
      <c r="C11" s="54"/>
      <c r="D11" s="54"/>
      <c r="E11" s="54"/>
      <c r="F11" s="54"/>
      <c r="G11" s="54"/>
    </row>
    <row r="12" spans="2:7" s="55" customFormat="1" ht="30" customHeight="1" x14ac:dyDescent="0.2">
      <c r="B12" s="54"/>
      <c r="C12" s="54"/>
      <c r="D12" s="54"/>
      <c r="E12" s="54"/>
      <c r="F12" s="54"/>
      <c r="G12" s="54"/>
    </row>
    <row r="13" spans="2:7" s="55" customFormat="1" ht="36" customHeight="1" x14ac:dyDescent="0.2">
      <c r="B13" s="54"/>
      <c r="C13" s="54"/>
      <c r="D13" s="54"/>
      <c r="E13" s="54"/>
      <c r="F13" s="54"/>
      <c r="G13" s="54"/>
    </row>
    <row r="14" spans="2:7" s="55" customFormat="1" ht="30" customHeight="1" x14ac:dyDescent="0.2">
      <c r="B14" s="54"/>
      <c r="C14" s="54"/>
      <c r="D14" s="54"/>
      <c r="E14" s="54"/>
      <c r="F14" s="54"/>
      <c r="G14" s="54"/>
    </row>
    <row r="15" spans="2:7" s="55" customFormat="1" ht="30" customHeight="1" x14ac:dyDescent="0.2">
      <c r="B15" s="54"/>
      <c r="C15" s="54"/>
      <c r="D15" s="54"/>
      <c r="E15" s="54"/>
      <c r="F15" s="54"/>
      <c r="G15" s="54"/>
    </row>
    <row r="16" spans="2:7" s="55" customFormat="1" ht="36" customHeight="1" x14ac:dyDescent="0.2">
      <c r="B16" s="54"/>
      <c r="C16" s="54"/>
      <c r="D16" s="54"/>
      <c r="E16" s="54"/>
      <c r="F16" s="54"/>
      <c r="G16" s="54"/>
    </row>
    <row r="17" spans="2:7" s="55" customFormat="1" ht="30" customHeight="1" x14ac:dyDescent="0.2">
      <c r="B17" s="54"/>
      <c r="C17" s="54"/>
      <c r="D17" s="54"/>
      <c r="E17" s="54"/>
      <c r="F17" s="54"/>
      <c r="G17" s="54"/>
    </row>
    <row r="18" spans="2:7" s="55" customFormat="1" ht="30" customHeight="1" x14ac:dyDescent="0.2">
      <c r="B18" s="54"/>
      <c r="C18" s="54"/>
      <c r="D18" s="54"/>
      <c r="E18" s="54"/>
      <c r="F18" s="54"/>
      <c r="G18" s="54"/>
    </row>
    <row r="19" spans="2:7" s="55" customFormat="1" x14ac:dyDescent="0.2"/>
    <row r="20" spans="2:7" s="55" customFormat="1" x14ac:dyDescent="0.2"/>
    <row r="21" spans="2:7" s="55" customFormat="1" x14ac:dyDescent="0.2"/>
    <row r="22" spans="2:7" s="55" customFormat="1" x14ac:dyDescent="0.2"/>
    <row r="23" spans="2:7" s="55" customFormat="1" x14ac:dyDescent="0.2"/>
    <row r="24" spans="2:7" s="55" customFormat="1" x14ac:dyDescent="0.2"/>
    <row r="25" spans="2:7" s="55" customFormat="1" x14ac:dyDescent="0.2"/>
    <row r="26" spans="2:7" s="55" customFormat="1" x14ac:dyDescent="0.2"/>
    <row r="27" spans="2:7" s="55" customFormat="1" x14ac:dyDescent="0.2"/>
    <row r="28" spans="2:7" s="55" customFormat="1" x14ac:dyDescent="0.2"/>
    <row r="29" spans="2:7" s="55" customFormat="1" x14ac:dyDescent="0.2"/>
    <row r="30" spans="2:7" s="55" customFormat="1" x14ac:dyDescent="0.2"/>
    <row r="31" spans="2:7" s="55" customFormat="1" x14ac:dyDescent="0.2"/>
    <row r="32" spans="2:7" s="55" customFormat="1" x14ac:dyDescent="0.2"/>
    <row r="33" s="55" customFormat="1" x14ac:dyDescent="0.2"/>
    <row r="34" s="55" customFormat="1" x14ac:dyDescent="0.2"/>
    <row r="35" s="55" customFormat="1" x14ac:dyDescent="0.2"/>
    <row r="36" s="55" customFormat="1" x14ac:dyDescent="0.2"/>
    <row r="37" s="55" customFormat="1" x14ac:dyDescent="0.2"/>
    <row r="38" s="55" customFormat="1" x14ac:dyDescent="0.2"/>
    <row r="39" s="55" customFormat="1" x14ac:dyDescent="0.2"/>
    <row r="40" s="55" customFormat="1" x14ac:dyDescent="0.2"/>
    <row r="41" s="55" customFormat="1" x14ac:dyDescent="0.2"/>
    <row r="42" s="55" customFormat="1" x14ac:dyDescent="0.2"/>
    <row r="43" s="55" customFormat="1" x14ac:dyDescent="0.2"/>
    <row r="44" s="55" customFormat="1" x14ac:dyDescent="0.2"/>
    <row r="45" s="55" customFormat="1" x14ac:dyDescent="0.2"/>
    <row r="46" s="55" customFormat="1" x14ac:dyDescent="0.2"/>
    <row r="47" s="55" customFormat="1" x14ac:dyDescent="0.2"/>
    <row r="48" s="55" customFormat="1" x14ac:dyDescent="0.2"/>
    <row r="49" s="55" customFormat="1" x14ac:dyDescent="0.2"/>
    <row r="50" s="55" customFormat="1" x14ac:dyDescent="0.2"/>
    <row r="51" s="55" customFormat="1" x14ac:dyDescent="0.2"/>
    <row r="52" s="55" customFormat="1" x14ac:dyDescent="0.2"/>
    <row r="53" s="55" customFormat="1" x14ac:dyDescent="0.2"/>
    <row r="54" s="55" customFormat="1" x14ac:dyDescent="0.2"/>
    <row r="55" s="55" customFormat="1" x14ac:dyDescent="0.2"/>
    <row r="56" s="55" customFormat="1" x14ac:dyDescent="0.2"/>
    <row r="57" s="55" customFormat="1" x14ac:dyDescent="0.2"/>
    <row r="58" s="55" customFormat="1" x14ac:dyDescent="0.2"/>
    <row r="59" s="55" customFormat="1" x14ac:dyDescent="0.2"/>
    <row r="60" s="55" customFormat="1" x14ac:dyDescent="0.2"/>
    <row r="61" s="55" customFormat="1" x14ac:dyDescent="0.2"/>
    <row r="62" s="55" customFormat="1" x14ac:dyDescent="0.2"/>
    <row r="63" s="55" customFormat="1" x14ac:dyDescent="0.2"/>
    <row r="64" s="55" customFormat="1" x14ac:dyDescent="0.2"/>
    <row r="65" s="55" customFormat="1" x14ac:dyDescent="0.2"/>
    <row r="66" s="55" customFormat="1" x14ac:dyDescent="0.2"/>
    <row r="67" s="55" customFormat="1" x14ac:dyDescent="0.2"/>
    <row r="68" s="55" customFormat="1" x14ac:dyDescent="0.2"/>
    <row r="69" s="55" customFormat="1" x14ac:dyDescent="0.2"/>
    <row r="70" s="55" customFormat="1" x14ac:dyDescent="0.2"/>
  </sheetData>
  <mergeCells count="6">
    <mergeCell ref="B7:G7"/>
    <mergeCell ref="B2:G2"/>
    <mergeCell ref="B3:G3"/>
    <mergeCell ref="B4:G4"/>
    <mergeCell ref="B5:G5"/>
    <mergeCell ref="B6:G6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7"/>
  <sheetViews>
    <sheetView showGridLines="0" workbookViewId="0">
      <selection activeCell="B32" sqref="B32"/>
    </sheetView>
  </sheetViews>
  <sheetFormatPr baseColWidth="10" defaultRowHeight="12.75" x14ac:dyDescent="0.2"/>
  <cols>
    <col min="1" max="1" width="31.5703125" style="1" customWidth="1"/>
    <col min="2" max="2" width="13.5703125" style="1" customWidth="1"/>
    <col min="3" max="3" width="12.28515625" style="1" customWidth="1"/>
    <col min="4" max="4" width="12.7109375" style="1" customWidth="1"/>
    <col min="5" max="5" width="4" style="1" customWidth="1"/>
    <col min="6" max="6" width="4.42578125" style="1" customWidth="1"/>
    <col min="7" max="7" width="11.7109375" style="1" customWidth="1"/>
    <col min="8" max="8" width="12.7109375" style="1" customWidth="1"/>
    <col min="9" max="10" width="4" style="1" customWidth="1"/>
    <col min="11" max="14" width="11.42578125" style="1" customWidth="1"/>
    <col min="15" max="16384" width="11.42578125" style="1"/>
  </cols>
  <sheetData>
    <row r="3" spans="1:13" ht="15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8"/>
      <c r="L3" s="8"/>
      <c r="M3" s="8"/>
    </row>
    <row r="4" spans="1:13" x14ac:dyDescent="0.2">
      <c r="A4" s="72" t="s">
        <v>23</v>
      </c>
      <c r="B4" s="72"/>
      <c r="C4" s="72"/>
      <c r="D4" s="72"/>
      <c r="E4" s="72"/>
      <c r="F4" s="72"/>
      <c r="G4" s="72"/>
      <c r="H4" s="72"/>
      <c r="I4" s="72"/>
      <c r="J4" s="72"/>
    </row>
    <row r="5" spans="1:13" x14ac:dyDescent="0.2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3" ht="15" customHeight="1" x14ac:dyDescent="0.2">
      <c r="A6" s="19"/>
      <c r="B6" s="20"/>
      <c r="C6" s="20"/>
      <c r="D6" s="20"/>
      <c r="E6" s="20"/>
      <c r="F6" s="20"/>
      <c r="G6" s="20"/>
      <c r="H6" s="20"/>
      <c r="I6" s="20"/>
      <c r="J6" s="20"/>
    </row>
    <row r="7" spans="1:13" ht="13.5" thickBot="1" x14ac:dyDescent="0.25">
      <c r="A7" s="21"/>
      <c r="B7" s="22"/>
      <c r="C7" s="22"/>
      <c r="D7" s="22"/>
      <c r="E7" s="22"/>
      <c r="F7" s="22"/>
      <c r="G7" s="22"/>
      <c r="H7" s="22"/>
      <c r="I7" s="22"/>
      <c r="J7" s="22"/>
    </row>
    <row r="8" spans="1:13" ht="15.75" customHeight="1" thickBot="1" x14ac:dyDescent="0.25">
      <c r="A8" s="10"/>
      <c r="B8" s="10"/>
      <c r="C8" s="10"/>
      <c r="D8" s="10"/>
      <c r="E8" s="10"/>
      <c r="F8" s="109" t="s">
        <v>24</v>
      </c>
      <c r="G8" s="83"/>
      <c r="H8" s="63"/>
      <c r="I8" s="107">
        <v>2021</v>
      </c>
      <c r="J8" s="108"/>
    </row>
    <row r="9" spans="1:13" ht="13.5" thickBot="1" x14ac:dyDescent="0.25">
      <c r="A9" s="10"/>
      <c r="B9" s="10"/>
      <c r="C9" s="10"/>
      <c r="D9" s="10"/>
      <c r="G9" s="10"/>
      <c r="H9" s="10"/>
      <c r="M9" s="11"/>
    </row>
    <row r="10" spans="1:13" ht="13.5" customHeight="1" thickBot="1" x14ac:dyDescent="0.25">
      <c r="A10" s="32" t="s">
        <v>12</v>
      </c>
      <c r="B10" s="92" t="s">
        <v>9</v>
      </c>
      <c r="C10" s="93"/>
      <c r="D10" s="93"/>
      <c r="E10" s="93"/>
      <c r="F10" s="93"/>
      <c r="G10" s="93"/>
      <c r="H10" s="93"/>
      <c r="I10" s="93"/>
      <c r="J10" s="94"/>
    </row>
    <row r="11" spans="1:13" ht="15" customHeight="1" x14ac:dyDescent="0.2">
      <c r="A11" s="97" t="s">
        <v>14</v>
      </c>
      <c r="B11" s="95" t="s">
        <v>38</v>
      </c>
      <c r="C11" s="110" t="s">
        <v>25</v>
      </c>
      <c r="D11" s="110" t="s">
        <v>26</v>
      </c>
      <c r="E11" s="99" t="s">
        <v>7</v>
      </c>
      <c r="F11" s="100"/>
      <c r="G11" s="112" t="s">
        <v>25</v>
      </c>
      <c r="H11" s="112" t="s">
        <v>26</v>
      </c>
      <c r="I11" s="103" t="s">
        <v>8</v>
      </c>
      <c r="J11" s="104"/>
    </row>
    <row r="12" spans="1:13" ht="15.75" customHeight="1" thickBot="1" x14ac:dyDescent="0.25">
      <c r="A12" s="98"/>
      <c r="B12" s="96"/>
      <c r="C12" s="111"/>
      <c r="D12" s="111"/>
      <c r="E12" s="101"/>
      <c r="F12" s="102"/>
      <c r="G12" s="113"/>
      <c r="H12" s="113"/>
      <c r="I12" s="105"/>
      <c r="J12" s="106"/>
    </row>
    <row r="13" spans="1:13" x14ac:dyDescent="0.2">
      <c r="A13" s="16" t="s">
        <v>15</v>
      </c>
      <c r="B13" s="33"/>
      <c r="C13" s="24"/>
      <c r="D13" s="24"/>
      <c r="E13" s="114">
        <v>1</v>
      </c>
      <c r="F13" s="114"/>
      <c r="G13" s="17"/>
      <c r="H13" s="17"/>
      <c r="I13" s="115"/>
      <c r="J13" s="115"/>
    </row>
    <row r="14" spans="1:13" x14ac:dyDescent="0.2">
      <c r="A14" s="15" t="s">
        <v>15</v>
      </c>
      <c r="B14" s="34"/>
      <c r="C14" s="25"/>
      <c r="D14" s="25"/>
      <c r="E14" s="91">
        <v>1</v>
      </c>
      <c r="F14" s="91"/>
      <c r="G14" s="18"/>
      <c r="H14" s="18"/>
      <c r="I14" s="90"/>
      <c r="J14" s="90"/>
    </row>
    <row r="15" spans="1:13" x14ac:dyDescent="0.2">
      <c r="A15" s="15" t="s">
        <v>15</v>
      </c>
      <c r="B15" s="34"/>
      <c r="C15" s="25"/>
      <c r="D15" s="25"/>
      <c r="E15" s="91"/>
      <c r="F15" s="91"/>
      <c r="G15" s="18"/>
      <c r="H15" s="18"/>
      <c r="I15" s="90">
        <v>1</v>
      </c>
      <c r="J15" s="90"/>
    </row>
    <row r="16" spans="1:13" x14ac:dyDescent="0.2">
      <c r="A16" s="15" t="s">
        <v>15</v>
      </c>
      <c r="B16" s="34"/>
      <c r="C16" s="25"/>
      <c r="D16" s="25"/>
      <c r="E16" s="91">
        <v>1</v>
      </c>
      <c r="F16" s="91"/>
      <c r="G16" s="18"/>
      <c r="H16" s="18"/>
      <c r="I16" s="90"/>
      <c r="J16" s="90"/>
    </row>
    <row r="17" spans="1:16" x14ac:dyDescent="0.2">
      <c r="A17" s="15" t="s">
        <v>15</v>
      </c>
      <c r="B17" s="34"/>
      <c r="C17" s="25"/>
      <c r="D17" s="25"/>
      <c r="E17" s="91">
        <v>1</v>
      </c>
      <c r="F17" s="91"/>
      <c r="G17" s="18"/>
      <c r="H17" s="18"/>
      <c r="I17" s="90"/>
      <c r="J17" s="90"/>
    </row>
    <row r="18" spans="1:16" x14ac:dyDescent="0.2">
      <c r="A18" s="15" t="s">
        <v>15</v>
      </c>
      <c r="B18" s="34"/>
      <c r="C18" s="25"/>
      <c r="D18" s="25"/>
      <c r="E18" s="91">
        <v>1</v>
      </c>
      <c r="F18" s="91"/>
      <c r="G18" s="18"/>
      <c r="H18" s="18"/>
      <c r="I18" s="90"/>
      <c r="J18" s="90"/>
    </row>
    <row r="19" spans="1:16" x14ac:dyDescent="0.2">
      <c r="A19" s="15" t="s">
        <v>15</v>
      </c>
      <c r="B19" s="34"/>
      <c r="C19" s="25"/>
      <c r="D19" s="25"/>
      <c r="E19" s="91"/>
      <c r="F19" s="91"/>
      <c r="G19" s="18"/>
      <c r="H19" s="18"/>
      <c r="I19" s="90">
        <v>1</v>
      </c>
      <c r="J19" s="90"/>
    </row>
    <row r="20" spans="1:16" ht="13.5" thickBot="1" x14ac:dyDescent="0.25">
      <c r="B20" s="4"/>
      <c r="C20" s="4"/>
      <c r="D20" s="4"/>
      <c r="E20" s="5"/>
      <c r="F20" s="5"/>
      <c r="G20" s="4"/>
      <c r="H20" s="4"/>
      <c r="I20" s="5"/>
      <c r="J20" s="5"/>
    </row>
    <row r="21" spans="1:16" ht="13.5" thickBot="1" x14ac:dyDescent="0.25">
      <c r="A21" s="3" t="s">
        <v>13</v>
      </c>
      <c r="B21" s="35">
        <f>SUM(E13:I19)</f>
        <v>7</v>
      </c>
      <c r="C21" s="9"/>
      <c r="D21" s="9"/>
      <c r="E21" s="86">
        <f>SUM(E13:F19)</f>
        <v>5</v>
      </c>
      <c r="F21" s="87"/>
      <c r="G21" s="9"/>
      <c r="H21" s="9"/>
      <c r="I21" s="88">
        <f>SUM(I13:J19)</f>
        <v>2</v>
      </c>
      <c r="J21" s="89"/>
    </row>
    <row r="23" spans="1:16" ht="13.5" thickBot="1" x14ac:dyDescent="0.25"/>
    <row r="24" spans="1:16" ht="15" customHeight="1" thickBot="1" x14ac:dyDescent="0.25">
      <c r="A24" s="26" t="s">
        <v>16</v>
      </c>
      <c r="B24" s="27"/>
      <c r="C24" s="27"/>
      <c r="D24" s="27"/>
      <c r="E24" s="27"/>
      <c r="F24" s="28"/>
      <c r="G24" s="20"/>
      <c r="H24" s="20"/>
      <c r="I24" s="20"/>
      <c r="J24" s="20"/>
      <c r="K24" s="10"/>
    </row>
    <row r="25" spans="1:16" ht="15" customHeight="1" thickBot="1" x14ac:dyDescent="0.25">
      <c r="A25" s="26" t="s">
        <v>19</v>
      </c>
      <c r="B25" s="27"/>
      <c r="C25" s="27"/>
      <c r="D25" s="27"/>
      <c r="E25" s="27"/>
      <c r="F25" s="28"/>
      <c r="G25" s="20"/>
      <c r="H25" s="20"/>
      <c r="I25" s="20"/>
      <c r="J25" s="20"/>
      <c r="K25" s="10"/>
    </row>
    <row r="26" spans="1:16" ht="13.5" thickBot="1" x14ac:dyDescent="0.25">
      <c r="A26" s="14" t="s">
        <v>17</v>
      </c>
      <c r="B26" s="12"/>
      <c r="C26" s="12"/>
      <c r="D26" s="12"/>
      <c r="E26" s="12"/>
      <c r="F26" s="29"/>
      <c r="G26" s="30"/>
      <c r="H26" s="31"/>
      <c r="I26" s="31"/>
      <c r="J26" s="31"/>
      <c r="K26" s="10"/>
      <c r="L26" s="10"/>
      <c r="M26" s="10"/>
      <c r="N26" s="10"/>
      <c r="O26" s="10"/>
      <c r="P26" s="10"/>
    </row>
    <row r="27" spans="1:16" x14ac:dyDescent="0.2">
      <c r="G27" s="68" t="s">
        <v>20</v>
      </c>
      <c r="H27" s="68"/>
      <c r="I27" s="68"/>
      <c r="J27" s="68"/>
      <c r="K27" s="10"/>
      <c r="L27" s="10"/>
      <c r="M27" s="10"/>
      <c r="N27" s="10"/>
      <c r="O27" s="10"/>
      <c r="P27" s="10"/>
    </row>
  </sheetData>
  <mergeCells count="30">
    <mergeCell ref="G27:J27"/>
    <mergeCell ref="D11:D12"/>
    <mergeCell ref="C11:C12"/>
    <mergeCell ref="G11:G12"/>
    <mergeCell ref="H11:H12"/>
    <mergeCell ref="I16:J16"/>
    <mergeCell ref="E13:F13"/>
    <mergeCell ref="I13:J13"/>
    <mergeCell ref="I14:J14"/>
    <mergeCell ref="E14:F14"/>
    <mergeCell ref="E15:F15"/>
    <mergeCell ref="I15:J15"/>
    <mergeCell ref="E16:F16"/>
    <mergeCell ref="E17:F17"/>
    <mergeCell ref="E18:F18"/>
    <mergeCell ref="I19:J19"/>
    <mergeCell ref="B10:J10"/>
    <mergeCell ref="B11:B12"/>
    <mergeCell ref="A11:A12"/>
    <mergeCell ref="A3:J3"/>
    <mergeCell ref="E11:F12"/>
    <mergeCell ref="I11:J12"/>
    <mergeCell ref="A4:J4"/>
    <mergeCell ref="I8:J8"/>
    <mergeCell ref="F8:G8"/>
    <mergeCell ref="E21:F21"/>
    <mergeCell ref="I21:J21"/>
    <mergeCell ref="I17:J17"/>
    <mergeCell ref="I18:J18"/>
    <mergeCell ref="E19:F1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CAPACITADOR</vt:lpstr>
      <vt:lpstr>LISTA</vt:lpstr>
      <vt:lpstr>CONSULTOR</vt:lpstr>
      <vt:lpstr>LISTA!Área_de_impresión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PROTECCION CIVIL</dc:creator>
  <cp:lastModifiedBy>Ildefonso</cp:lastModifiedBy>
  <cp:lastPrinted>2022-02-10T15:56:24Z</cp:lastPrinted>
  <dcterms:created xsi:type="dcterms:W3CDTF">2021-02-18T19:57:23Z</dcterms:created>
  <dcterms:modified xsi:type="dcterms:W3CDTF">2022-02-10T15:58:10Z</dcterms:modified>
</cp:coreProperties>
</file>