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loya\PBR SEGUIMIENTO DE PROGRAMAS\2026\ESAN\Transparencia (beneficiarios)\"/>
    </mc:Choice>
  </mc:AlternateContent>
  <bookViews>
    <workbookView xWindow="0" yWindow="0" windowWidth="24000" windowHeight="7380" activeTab="3"/>
  </bookViews>
  <sheets>
    <sheet name="Reporte de Formatos" sheetId="1" r:id="rId1"/>
    <sheet name="Hidden_1" sheetId="2" r:id="rId2"/>
    <sheet name="Hidden_2" sheetId="3" r:id="rId3"/>
    <sheet name="Tabla_338948" sheetId="4" r:id="rId4"/>
    <sheet name="Hidden_1_Tabla_338948" sheetId="5" r:id="rId5"/>
    <sheet name="Hidden_2_Tabla_338948" sheetId="6" r:id="rId6"/>
    <sheet name="Hidden_3_Tabla_338948" sheetId="7" r:id="rId7"/>
  </sheets>
  <definedNames>
    <definedName name="Hidden_1_Tabla_3389485">Hidden_1_Tabla_338948!$A$1:$A$3</definedName>
    <definedName name="Hidden_13">Hidden_1!$A$1:$A$2</definedName>
    <definedName name="Hidden_2_Tabla_3389486">Hidden_2_Tabla_338948!$A$1:$A$10</definedName>
    <definedName name="Hidden_24">Hidden_2!$A$1:$A$5</definedName>
    <definedName name="Hidden_3_Tabla_33894812">Hidden_3_Tabla_338948!$A$1:$A$3</definedName>
  </definedNames>
  <calcPr calcId="162913"/>
</workbook>
</file>

<file path=xl/sharedStrings.xml><?xml version="1.0" encoding="utf-8"?>
<sst xmlns="http://schemas.openxmlformats.org/spreadsheetml/2006/main" count="1788" uniqueCount="1125">
  <si>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</si>
  <si>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</si>
  <si>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</si>
  <si>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</si>
  <si>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</si>
  <si>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</si>
  <si>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</si>
  <si>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</si>
  <si>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</si>
  <si>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</si>
  <si>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</si>
  <si>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</si>
  <si>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</si>
  <si>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</si>
  <si>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</si>
  <si>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</si>
  <si>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</si>
  <si>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</si>
  <si>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561615</t>
  </si>
  <si>
    <t>338952</t>
  </si>
  <si>
    <t>338942</t>
  </si>
  <si>
    <t>561616</t>
  </si>
  <si>
    <t>338948</t>
  </si>
  <si>
    <t>338947</t>
  </si>
  <si>
    <t>338953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</si>
  <si>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</si>
  <si>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</si>
  <si>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</si>
  <si>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</si>
  <si>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</si>
  <si>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</si>
  <si>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</si>
  <si>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</si>
  <si>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</si>
  <si>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</si>
  <si>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</si>
  <si>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</si>
  <si>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</si>
  <si>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</si>
  <si>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</si>
  <si>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</si>
  <si>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</si>
  <si>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</si>
  <si>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</si>
  <si>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</si>
  <si>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</si>
  <si>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</si>
  <si>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</si>
  <si>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43810</t>
  </si>
  <si>
    <t>43811</t>
  </si>
  <si>
    <t>43812</t>
  </si>
  <si>
    <t>43813</t>
  </si>
  <si>
    <t>77015</t>
  </si>
  <si>
    <t>77014</t>
  </si>
  <si>
    <t>71763</t>
  </si>
  <si>
    <t>43814</t>
  </si>
  <si>
    <t>71762</t>
  </si>
  <si>
    <t>43815</t>
  </si>
  <si>
    <t>43816</t>
  </si>
  <si>
    <t>77016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</si>
  <si>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</si>
  <si>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</si>
  <si>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</si>
  <si>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</si>
  <si>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</si>
  <si>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</si>
  <si>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</si>
  <si>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</si>
  <si>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</si>
  <si>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</si>
  <si>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</si>
  <si>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</si>
  <si>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</si>
  <si>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</si>
  <si>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</si>
  <si>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</si>
  <si>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</si>
  <si>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</si>
  <si>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</si>
  <si>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</si>
  <si>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</si>
  <si>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</si>
  <si>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</si>
  <si>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</si>
  <si>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</si>
  <si>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</si>
  <si>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ASISTENCIA SOCIAL PARA LA POBLACIÓN INDÍGENA</t>
  </si>
  <si>
    <t>INCENTIVOS ECONÓMICOS A ESTUDIANTES INDÍGENAS PARA SU PROFESIONALIZACIÓN</t>
  </si>
  <si>
    <t>JUNTOS POR NUESTRA IDENTIDAD</t>
  </si>
  <si>
    <t xml:space="preserve">FOMENTO AL RESPETO DE LOS DERECHOS INDÍGENAS </t>
  </si>
  <si>
    <t>DESARROLLO ECONÓMICO PARA LA POBLACIÓN INDÍGENA</t>
  </si>
  <si>
    <t>1S034A1 PROGRAMA INTEGRAL PARA LA PRODUCCIÓN AGROPECUARIA</t>
  </si>
  <si>
    <t>1S067A1 ESTRATEGIA SOLIDARIA DE ALIMENTACIÓN NUTRITIVA, EN ESCUELAS CON POBLACIÓN INDÍGENA</t>
  </si>
  <si>
    <t>1S055A1 INFRAESTRUCTURA SOCIAL A LA POBLACIÓN INDÍGENA</t>
  </si>
  <si>
    <t>Dirección de Operación Regional</t>
  </si>
  <si>
    <t>TELESECUNDARIA FEDERALIZADA 08DTV0082O</t>
  </si>
  <si>
    <t>PREESCOLAR INDIGENA COMUNITARIO 08KCC0123C</t>
  </si>
  <si>
    <t>PRIMARIA GABRIEL TEPORAKA 08DPB0733Z</t>
  </si>
  <si>
    <t>PRIMARIA COMUNITARIA INDÍGENA 08KPB0189Q</t>
  </si>
  <si>
    <t>PRIMARIA COMUNITARIA 08KPR1667H</t>
  </si>
  <si>
    <t>PRIMARIA INDIGENA 08DPB0729M</t>
  </si>
  <si>
    <t>PREESCOLAR COMUNITARIO 08KJN1596N</t>
  </si>
  <si>
    <t>PRIMARIA COMUNITARIA 08KPR1410I</t>
  </si>
  <si>
    <t>PREESCOLAR INDIGENA COMUNITARIO 08KCC0175I</t>
  </si>
  <si>
    <t>TELESECUNDARIA FEDERALIZADA 08DTV0195R</t>
  </si>
  <si>
    <t>PRIMARIA COMUNITARIA 08KPR1951D</t>
  </si>
  <si>
    <t>PRIMARIA COMUNITARIA 08KPR1472V</t>
  </si>
  <si>
    <t>PRIMARIA COMUNITARIA INDÍGENA 08KPB0210C</t>
  </si>
  <si>
    <t>PRIMARIA COMUNITARIA INDÍGENA 08KPB0058Y</t>
  </si>
  <si>
    <t>TELESECUNDARIA FEDERALIZADA 08DTV0155Q</t>
  </si>
  <si>
    <t>TELESECUNDARIA FEDERALIZADA 08DTV0229R</t>
  </si>
  <si>
    <t>PRIMARIA COMUNITARIA INDÍGENA 08KPB0070T</t>
  </si>
  <si>
    <t>JOSE VASCONCELOS 08DTV0090X</t>
  </si>
  <si>
    <t>TELEBACHILLERATO 8620 RAMON LOPEZ VELARDE 08ETH0024D</t>
  </si>
  <si>
    <t>PRIMARIA JESUS CHAPARRO QUIÑONEZ 08DPB0700H</t>
  </si>
  <si>
    <t>PREESCOLAR INDIGENA COMUNITARIO 08KCC0236F</t>
  </si>
  <si>
    <t>PRIMARIA COMUNITARIA 08KPR0024I</t>
  </si>
  <si>
    <t>PRIMARIA COMUNITARIA INDÍGENA 08KPB0252B</t>
  </si>
  <si>
    <t>PRIMARIA LIBRADO LOPEZ CRUZ 08DPB0433B</t>
  </si>
  <si>
    <t>PRIMARIA INDIGENA IGNACIO ZARAGOZA 08DPB0369R</t>
  </si>
  <si>
    <t>PRIMARIA LA TULITA 08DPB0601H</t>
  </si>
  <si>
    <t>PRIMARIA FRANCISCO VILLA 08DPB0627P</t>
  </si>
  <si>
    <t>PRIMARIA INDIGENA GOGOFITO 08DPB0055R</t>
  </si>
  <si>
    <t>PRIMARIA INDIGENA EMILIANO ZAPATA 08DPB0310S</t>
  </si>
  <si>
    <t>PRIMARIA HERNAN CORTEZ 08DPB0718G</t>
  </si>
  <si>
    <t>PRIMARIA INDIGENA COMUNITARIA 08KPB0097Z</t>
  </si>
  <si>
    <t>PRIMARIA INDIGENA COMUNITARIA 08KPB0063J</t>
  </si>
  <si>
    <t>PRIMARIA COMUNITARIA INDIGENA 08KPB0128C</t>
  </si>
  <si>
    <t>PRIMARIA LEYES DE REFORMA 08DPB0106H</t>
  </si>
  <si>
    <t>PRIMARIA INDIGENA COMUNITARIA 08KPB0061L</t>
  </si>
  <si>
    <t>PRIMARIA INDIGENA FRANCISCO GONZALEZ BOCANEGRA 08DPB0020B</t>
  </si>
  <si>
    <t>PRIMARIA INDIGENA COMUNITARIA 08KPB0226D</t>
  </si>
  <si>
    <t>PRIMARIA EMILIANO ZAPARA 08DPR1955Q</t>
  </si>
  <si>
    <t>PRIMARIA  08KPB0150E</t>
  </si>
  <si>
    <t>TELESECUNDARIA FEDERALIZADA TIERRA FLOJA 08DTV0260A</t>
  </si>
  <si>
    <t>TELESECUNDARIA FEDERALIZADA IGNACIO MANUEL ALTAMIRANO 08DTV0253R</t>
  </si>
  <si>
    <t>PRIMARIA INDIGENA JOSE VASCONCELOS 08DPB0731A</t>
  </si>
  <si>
    <t>CENTRO DE ATENCIÓN A LA NIÑEZ MIGRANTE "BETEBACHI" 08DZC0004Q</t>
  </si>
  <si>
    <t>JARDIN DE NIÑOS SOPOLY 08DCC0277W</t>
  </si>
  <si>
    <t>MAURICIO CORREDOR 08DPB0689B</t>
  </si>
  <si>
    <t>PRIMARIA BILINGÜE VENANCIA VIDAL 08DPB0452Q</t>
  </si>
  <si>
    <t>PRIMARIA FRANCISCO I. MADERO 08DPR0720W</t>
  </si>
  <si>
    <t>SALVADOR GAYTAN 08DPB0713L</t>
  </si>
  <si>
    <t>JUSTO SIERRA 08DCC0297J</t>
  </si>
  <si>
    <t>TELESECUNDARIA 6209  08DTV0011U</t>
  </si>
  <si>
    <t>FELIPE ANGELES 08DPB0024Y</t>
  </si>
  <si>
    <t>PRIMARIA COMUNITARIA 08KPR0016Z</t>
  </si>
  <si>
    <t>PRIMARIA COMUNITARIA 08KPR2116M</t>
  </si>
  <si>
    <t>TELESECUNDARIA MIGUEL QUIÑONEZ PEDROZA 08DTV0032G</t>
  </si>
  <si>
    <t>MIGUEL HIDALGO 08DPR1093B</t>
  </si>
  <si>
    <t>PRIMARIA PLAN DE SAN LUIS  08DPR0154S</t>
  </si>
  <si>
    <t>TELESECUNDARIA FEDERAL SIMÓN BOLIVAR 08DTV0126V</t>
  </si>
  <si>
    <t>PRIMARIA NARCISO MENDOZA 08DPR0179A</t>
  </si>
  <si>
    <t>PRIMARIA MANUEL DOBLADO  08DPR1200U</t>
  </si>
  <si>
    <t>TELESECUNDARIA FEDERAL  CUAUHTEMOC  08DTV0112S</t>
  </si>
  <si>
    <t>ALBERGUE MORADA DE ANGELES S/C</t>
  </si>
  <si>
    <t>CECYTECH EMSAD 05 TOMOCHI 08EMS0005L</t>
  </si>
  <si>
    <t>FELIX FERNANDEZ 08DPR0151V</t>
  </si>
  <si>
    <t>PRIMARIA GABRIEL TEPORAKA 08DPB0616J</t>
  </si>
  <si>
    <t>REBELIÓN DE TOMOCHI 08DPB0632A</t>
  </si>
  <si>
    <t>SECUNDARIA TECNICA 28 08DST0028G</t>
  </si>
  <si>
    <t>PRIMERO DE MAYO 08DPR0920U</t>
  </si>
  <si>
    <t>PRIMARIA EMILIANO ZAPATA  08DPB0620W</t>
  </si>
  <si>
    <t>PRIMARIA LUZ CORONADO VARGAS 08DPB0403H</t>
  </si>
  <si>
    <t>MELCHOR OCAMPO 08TAG0001Y</t>
  </si>
  <si>
    <t>TELESECUNDARIA FEDERALIZADA 08DTV0062A</t>
  </si>
  <si>
    <t>TELESECUNDARIA 6089 08ETV0089G</t>
  </si>
  <si>
    <t>PRIMARIA COMUNITARIA 08KPR0144V</t>
  </si>
  <si>
    <t>SECUNDARIA COMUNITARIA 08KTV0148Q</t>
  </si>
  <si>
    <t>CUITLAHUAC 08DPR0482L</t>
  </si>
  <si>
    <t>PRIMARIA COMUNITARIA INDÍGENA 08KPB0229A</t>
  </si>
  <si>
    <t>TELESECUNDARIA FEDERALIZADA 08DTV0161A</t>
  </si>
  <si>
    <t>TELESECUNDARIA FEDERALIZADA 08DTV0072H</t>
  </si>
  <si>
    <t>TELESECUNDARIA FEDERALIZADA 08DTV0050W</t>
  </si>
  <si>
    <t>PRIMARIA COMUNITARIA INDÍGENA 08KPB0008Q</t>
  </si>
  <si>
    <t>SECUNDARIA COMUNITARIA INDÍGENA 08KSC0003R</t>
  </si>
  <si>
    <t>PRIMARIA COMUNITARIA 08KPR0893X</t>
  </si>
  <si>
    <t>FRANCISCO I. MADERO 08DPR1756R</t>
  </si>
  <si>
    <t>INTERNADO DE SAN JOSÉ S/C</t>
  </si>
  <si>
    <t>SECUNDARIA GENERAL  ES-56 08DES0039U</t>
  </si>
  <si>
    <t>SECUNDARIA TECNICA 9 08DST0009S</t>
  </si>
  <si>
    <t>SECUNDARIA TECNICA BILINGÜE NO. 59 08DST0059Z</t>
  </si>
  <si>
    <t>VICENTE GUERRERO 08DPR2390I</t>
  </si>
  <si>
    <t>TELEBACHILLERATO 86151 INTERCULTURAL HUELEYVO 08ETH0124C</t>
  </si>
  <si>
    <t>TELESECUNDARIA FEDERALIZADA 08DTV0156P</t>
  </si>
  <si>
    <t>TELEBACHILLERATO COMUNITARIO 8008 08ETK0021U</t>
  </si>
  <si>
    <t>TELESECUNDARIA RAFAEL RAMIREZ CASTAÑEDA 08DTV0142M</t>
  </si>
  <si>
    <t>PREESCOLAR RAMON LOPEZ B. 08DCC0198J</t>
  </si>
  <si>
    <t>TELESECUNDARIA FEDERALIZADA 08DTV0181O</t>
  </si>
  <si>
    <t>CENTRO DE CASTELLANIZACION ROSARIO CASTELLANOS 08DPB0467S</t>
  </si>
  <si>
    <t>TELESECUNDARIA 6171 08ETV0173E</t>
  </si>
  <si>
    <t>SALVADOR DALI 08DTV0109E</t>
  </si>
  <si>
    <t>TELESECUNDARIA FEDERALIZADA 08DTV0074F</t>
  </si>
  <si>
    <t>PREESCOLAR INDIGENA COMUNITARIO 08KCC0083S</t>
  </si>
  <si>
    <t>PREESCOLAR INDIGENA CHIHUAHUA 08DCC0240I</t>
  </si>
  <si>
    <t>PRIMARIA COMUNITARIA INDÍGENA 08KPB0208O</t>
  </si>
  <si>
    <t>PRIMARIA COMUNITARIA INDÍGENA 08KPB0012C</t>
  </si>
  <si>
    <t>PRIMARIA COMUNITARIA INDÍGENA 08KPB0142W</t>
  </si>
  <si>
    <t>TELESECUNDARIA FEDERALIZADA 08DTV0201L</t>
  </si>
  <si>
    <t>CECYTECH EMSAD 03 ROCHEACHI  08EMS0003N</t>
  </si>
  <si>
    <t>SECUNDARIA GENERAL ES-49 08DES0059H</t>
  </si>
  <si>
    <t>PREESCOLAR INDIGENA COMUNITARIO 08KCC0107L</t>
  </si>
  <si>
    <t>PREESCOLAR INDIGENA VICENTE SUAREZ 08DCC0250P</t>
  </si>
  <si>
    <t>TELESECUNDARIA FEDERALIZADA 08DTV0130H</t>
  </si>
  <si>
    <t>TELESECUNDARIA FEDERALIZADA 08DTV0226U</t>
  </si>
  <si>
    <t>PREESCOLAR ELEUTERIO RODRIGUEZ CALLEJA 08DCC0164T</t>
  </si>
  <si>
    <t>TELESECUNDARIA FEDERALIZADA 08DTV0202K</t>
  </si>
  <si>
    <t>PRIMARIA COMUNITARIA INDÍGENA 08KPB0163I</t>
  </si>
  <si>
    <t>PREESCOLAR CUITLAHUAC 08DCC0053O</t>
  </si>
  <si>
    <t>TELESECUNDARIA NO. 6140 08ETV0144J</t>
  </si>
  <si>
    <t>CLEMENTE CRUZ HUAHUICHI 08DPB0730B</t>
  </si>
  <si>
    <t>TELESECUNDARIA FEDERALIZADA 08DTV0206G</t>
  </si>
  <si>
    <t>PRIMARIA GABRIEL TEPORAKA 08DPB0485H</t>
  </si>
  <si>
    <t>PRIMARIA INDIGENA NICOLAS BRAVO 08DPB0392S</t>
  </si>
  <si>
    <t>PRIMARIA INDIGENA COMUNITARIA 08KPB0168D</t>
  </si>
  <si>
    <t>SECUNDARIA COMUNITARIA INDIGENA 08KSC0054Y</t>
  </si>
  <si>
    <t>PRIMARIA AQUILES SERDAN 08DPR1517R</t>
  </si>
  <si>
    <t>PRIMARIA INDIGENA COMUNITARIA 08KPB0018X</t>
  </si>
  <si>
    <t>LUIS DONALDO COLOSIO 08DPB0646D</t>
  </si>
  <si>
    <t>ALBERGUE "DAVID LIVIGSTONE KURE FUNDATIONS A.C." DLK910415TJ8</t>
  </si>
  <si>
    <t>PRIMARIA PASCUAL OROZCO (ALBERGUE EL CARMEN) 08DPB0660X</t>
  </si>
  <si>
    <t>PRIMARIA MATI-SIKE 08DPB0610P</t>
  </si>
  <si>
    <t>PREESCOLAR INDIGENA 08DCC0132A</t>
  </si>
  <si>
    <t>PRIMARIA JAIME TORRES BODET  08DPB0502H</t>
  </si>
  <si>
    <t>TELESECUNDARIA FEDERALIZADA 08DTV0184L</t>
  </si>
  <si>
    <t>SAMUEL DÍAZ HOLGUIN 08DCC0237V</t>
  </si>
  <si>
    <t>PRIMARIA NIÑOS HEROES  08DPR0982G</t>
  </si>
  <si>
    <t>TELESECUNDARIA FEDERAL  08DTV0093U</t>
  </si>
  <si>
    <t>TELEBACHILLERATO COMUNITARIO 8066 08ETK0065R</t>
  </si>
  <si>
    <t>PREESCOLAR COMUNITARIO 08KJN0126P</t>
  </si>
  <si>
    <t>TELESECUNDARIA FEDERAL 08DTV0100N</t>
  </si>
  <si>
    <t>PRIMARIA IGNACIO RAMIREZ  08DPR0973Z</t>
  </si>
  <si>
    <t>PRIMARIA BENITO JUAREZ  08DPB0173F</t>
  </si>
  <si>
    <t>TELESECUNDARIA FEDERALIZADA 08DTV0203J</t>
  </si>
  <si>
    <t>TELESECUNDARIA FEDERAL  08DTV0106H</t>
  </si>
  <si>
    <t>TELESECUNDARIA FEDERALIZADA 08DTV0228S</t>
  </si>
  <si>
    <t>PRIMARIA COMUNITARIA INDÍGENA 08KPB0221I</t>
  </si>
  <si>
    <t>PRIMARIA FRANCISCO VILLA  08DPR1094A</t>
  </si>
  <si>
    <t>TELEBACHILLERATO COMUNITARIO 8067 08ETK0066Q</t>
  </si>
  <si>
    <t>TELESECUNDARIA FEDERALIZADA 08DTV0129S</t>
  </si>
  <si>
    <t>TELESECUNDARIA FED. "CHARLES R. DARWIN" 08DTV0097Q</t>
  </si>
  <si>
    <t>TELESECUNDARIA FEDERALIZADA 08DTV0173F</t>
  </si>
  <si>
    <t>PREESCOLAR HELLEN KELLER 08DJN2262X</t>
  </si>
  <si>
    <t>PRIMARIA INDIGENA MIGUEL HIDALGO 08DPB0262Z</t>
  </si>
  <si>
    <t>PRIMARIA INDIGENA NIÑO TARAHUMARA 08DPB0701G</t>
  </si>
  <si>
    <t>TELEBACHILLERATO 8666 "KINA SIMI WENEMA" 08ETH0059T</t>
  </si>
  <si>
    <t>PRIMARIA AGUSTIN MELGAR SANDINO 08DPB0633Z</t>
  </si>
  <si>
    <t>LAZARO CARDENAS 2715 08EPR0771B</t>
  </si>
  <si>
    <t>PRIMARIA SOR JUANA INES DE LA CRUZ 08DPR1800O</t>
  </si>
  <si>
    <t>PRIM. TIERRA Y LIBERTAD 2780 08EPR0838T</t>
  </si>
  <si>
    <t>TELESECUNDARIA FEDERALIZADA 08DTV0241M</t>
  </si>
  <si>
    <t>ESCUELA PRIMARIA BILINGUE 08DPB0436Z</t>
  </si>
  <si>
    <t>PRIMARIA INDIGENA 08DPB0684G</t>
  </si>
  <si>
    <t>PRIMARIA JESUS URUETA NO.2700 08EPR0761V</t>
  </si>
  <si>
    <t>PRIMARIA ESTATAL "5 DE MAYO", EXTENSIÓN TABORACHI 08EPR0851N</t>
  </si>
  <si>
    <t>PREESCOLAR VASCO DE QUIROGA 08DJN0970L</t>
  </si>
  <si>
    <t>20 DE NOVIEMBRE 2779 08EPR0839S</t>
  </si>
  <si>
    <t>PREESCOLAR INDIGENA GENERAL 08DCC0266Q</t>
  </si>
  <si>
    <t>LUIS DONALDO COLOSIO 08DPR2498Z</t>
  </si>
  <si>
    <t>TELESECUNDARIA FEDERALIZADA 08DTV0221Z</t>
  </si>
  <si>
    <t>PREESCOLAR COMUNITARIO 08KJN1321Z</t>
  </si>
  <si>
    <t>PREESCOLAR COMUNITARIO 08KJN1375C</t>
  </si>
  <si>
    <t>PRIMARIA COMUNITARIA 08KPR2066V</t>
  </si>
  <si>
    <t>TELESECUNDARIA FEDERALIZADA 08DTV0190W</t>
  </si>
  <si>
    <t>PREESCOLAR JUAN ALDAMA 08DCC0009A</t>
  </si>
  <si>
    <t>PREESCOLAR INDIGENA CUAUHTEMOC 08DCC0101H</t>
  </si>
  <si>
    <t>PREESCOLAR COMUNITARIO 08KJN0900Z</t>
  </si>
  <si>
    <t>JUSTO SIERRA 08DCC0112N</t>
  </si>
  <si>
    <t>PRIMARIA COMUNITARIA 08KPR0968X</t>
  </si>
  <si>
    <t>PRIMARIA COMUNITARIA 08KPR1205Z</t>
  </si>
  <si>
    <t>TELESECUNDARIA VALENTINA RAMIREZ AVITIA 08DTV0124X</t>
  </si>
  <si>
    <t>TELESECUNDARIA FEDERAL MANUEL OJINAGA 08DTV0204I</t>
  </si>
  <si>
    <t>TELESECUNDARIA FEDERAL 20 DE NOVIEMBRE 08DTV0199N</t>
  </si>
  <si>
    <t>TELEBACHILLERATO COMUNITARIO 80111 08ETK0110N</t>
  </si>
  <si>
    <t>PRIMARIA COMUNITARIA 08KPR0042Y</t>
  </si>
  <si>
    <t>SECUNDARIA COMUNITARIA 08KTV0198Y</t>
  </si>
  <si>
    <t>PREESCOLAR AUGUSTO CESAR SANDINO 08DCC0092Q</t>
  </si>
  <si>
    <t>GABRIEL TEPORACA 08DCC0276X</t>
  </si>
  <si>
    <t>TELEBACHILLERATO COMUNITARIO 8010 08ETK0023S</t>
  </si>
  <si>
    <t>TELESECUNDARIA FEDERALIZADA 08DTV0196Q</t>
  </si>
  <si>
    <t>VENUSTIANO CARRANZA 08DPB0069U</t>
  </si>
  <si>
    <t>PRIMARIA COMUNITARIA INDÍGENA 08KPB0086U</t>
  </si>
  <si>
    <t>TELEBACHILLERATO COMUNITARIO 8011 08ETK0024R</t>
  </si>
  <si>
    <t>TELESECUNDARIA FEDERAL 08DTV0040P</t>
  </si>
  <si>
    <t>TELESECUNDARIA FEDERALIZADA 08DTV0189G</t>
  </si>
  <si>
    <t>INSTITUTO PARA LA INTEGRIDAD RARAMURI, A.C. PENDIENTE</t>
  </si>
  <si>
    <t>INTERNADO SAGRADO CORAZON PENDIENTE</t>
  </si>
  <si>
    <t>LUIS PASTEUR 08DTV0053T</t>
  </si>
  <si>
    <t>CECYT 04   08ETC0003W</t>
  </si>
  <si>
    <t>GUADALUPE Y CALVO 08PPR0194Y</t>
  </si>
  <si>
    <t>GUILLERMO PRIETO 08DPR0160C</t>
  </si>
  <si>
    <t>PRIMARIA GUADALUPE VICTORIA 08DPR0971A</t>
  </si>
  <si>
    <t>TELESECUNDARIA FEDERAL 08DTV0069U</t>
  </si>
  <si>
    <t>PREESCOLAR RARAMURI 08DCC0305B</t>
  </si>
  <si>
    <t>SECUNDARIA NETZAHUALCOYOTL 08DES0103E</t>
  </si>
  <si>
    <t>TELEBACHILLERATO COMUNITARIO 80107 08ETK0106A</t>
  </si>
  <si>
    <t>TELEBACHILLERATO COMUNITARIO 8019 08ETK0032Z</t>
  </si>
  <si>
    <t>JOSE VASCONCELOS 08DTV0133E</t>
  </si>
  <si>
    <t>PREESCOLAR MIGUEL HIDALGO Y COSTILLA 08DJN0817R</t>
  </si>
  <si>
    <t>TELEBACHILLERATO COMUNITARIO 8021 08ETK0034Y</t>
  </si>
  <si>
    <t>TELESECUNDARIA FEDERAL JESUS JOSÉ PÉREZ 08DTV0028U</t>
  </si>
  <si>
    <t>TELESECUNDARIA FEDERAL 08DTV0179Z</t>
  </si>
  <si>
    <t>IGNACIO ALLENDE 08DCC0166R</t>
  </si>
  <si>
    <t>PRIMARIA BILINGÜE TECUM - HUMAN 08DPB0051V</t>
  </si>
  <si>
    <t>TELESECUNDARIA FEDERAL 08DTV0104J</t>
  </si>
  <si>
    <t>TELESECUNDARIA  08DTV0127U</t>
  </si>
  <si>
    <t>PRIMARIA CUAUHTEMOC 08DPB0125W</t>
  </si>
  <si>
    <t>PREESCOLAR CUAHTEMOC 08DJN0421H</t>
  </si>
  <si>
    <t>PRIMARIA COMUNITARIA INDÍGENA 08KPB0112B</t>
  </si>
  <si>
    <t>TELEBACHILLERATO COMUNITARIO 8023 08ETK0036W</t>
  </si>
  <si>
    <t>TELESECUNDARIA FCO. SARABIA TINOCO 08DTV0014R</t>
  </si>
  <si>
    <t>PRIMARIA MANUEL CARRILLO FRIAS 08DPB0717H</t>
  </si>
  <si>
    <t>TELESECUNDARIA FEDERALIZADA 08DTV0249E</t>
  </si>
  <si>
    <t>CECYTECH EMSAD 01 TURUACHI 08EMS0001P</t>
  </si>
  <si>
    <t>TELESECUNDARIA FEDERAL 08DTV0105I</t>
  </si>
  <si>
    <t>PRIMARIA COMUNITARIA 08KPR1265N</t>
  </si>
  <si>
    <t>PRIMARIA INDIGENA LUIS ECHEVERRIA ALVAREZ 08DPB0513N</t>
  </si>
  <si>
    <t>TELESECUNDARIA FEDERALIZADA 08DTV0152T</t>
  </si>
  <si>
    <t>PRIMARIA INDIGENA GOGOFITO 08DPB0398M</t>
  </si>
  <si>
    <t>SECUNDARIA FEDERAL ES-89 JOSE REVUELTAS 08DES0093O</t>
  </si>
  <si>
    <t>PRIMARIA MIGUEL HIDALGO 08DPR0145K</t>
  </si>
  <si>
    <t>PRIMARIA INDIGENA FRANCISCO VILLA 08DPB06991</t>
  </si>
  <si>
    <t>PRIMARIA COMUNITARIA 08KPR2114O</t>
  </si>
  <si>
    <t>FRANCISCO GONZALEZ BOCANEGRA  08DPR2293G</t>
  </si>
  <si>
    <t>TELESECUNDARIA 6104 08ETV0104I</t>
  </si>
  <si>
    <t>ALVARO OBREGON 08DPR0030J</t>
  </si>
  <si>
    <t>PREESCOLAR SOR JUANA INES DE LA CRUZ 08DCC0272A</t>
  </si>
  <si>
    <t>ESTEFANIA CASTAÑEDA 08DJN0640U</t>
  </si>
  <si>
    <t>FRAY BARTOLOMÉ DE LAS CASAS 08PPR0623Z</t>
  </si>
  <si>
    <t>TELEBACHILLERATO 8608 ANDRES LARA 08ETH0019S</t>
  </si>
  <si>
    <t>TELESECUNDARIA NO. 6030 08ETV0029S</t>
  </si>
  <si>
    <t>VICENTE GUERRERO 08DPR1109M</t>
  </si>
  <si>
    <t xml:space="preserve"> LAZARO CARDENAS  08DPR0567S</t>
  </si>
  <si>
    <t>PREESCOLAR ROSARIO VERA PEÑALOZA 08DJN2278Y</t>
  </si>
  <si>
    <t>SECUNDARIA SECUNDARIA GENERAL ES-88 TURNO MATUTINO 08DES0091Q</t>
  </si>
  <si>
    <t>TELEBACHILLERATO 86101 08ETH0091B</t>
  </si>
  <si>
    <t>TELEBACHILLERATO ESTATAL 86152 08ETH0126A</t>
  </si>
  <si>
    <t>PREESCOLAR MIGUEL MERINO RASCON 08DCC0125R</t>
  </si>
  <si>
    <t>TELESECUNDARIA TENOCHTLI 08DTV0084M</t>
  </si>
  <si>
    <t>PRIMARIA RICARDO FLORES MAGON 08DPR1165E</t>
  </si>
  <si>
    <t>PRIMARIA FRANCISCO VILLA 08DPR0932Z</t>
  </si>
  <si>
    <t>TELESECUNDARIA FEDERALIZADA 08DTV0225V</t>
  </si>
  <si>
    <t>18 DE MARZO 08DPR1485P</t>
  </si>
  <si>
    <t>18 DE MARZO 08DCC0095N</t>
  </si>
  <si>
    <t>PRIMARIA CLEMENTE CRUZ HUAHUICHI 08DPB0722T</t>
  </si>
  <si>
    <t>PRIMARIA EMILIANO ZAPATA  08DPR0574B</t>
  </si>
  <si>
    <t>JOSEFA ORTIZ DE DOMINGUEZ 08DCC0187D</t>
  </si>
  <si>
    <t>PRIMARIA INDIGENA PROGRESO  08DPB0030I</t>
  </si>
  <si>
    <t>JOSE DOLORES PALOMINO  08DPR2467G</t>
  </si>
  <si>
    <t>TELESECUNDARIA FEDERALIZADA 08DTV0041O</t>
  </si>
  <si>
    <t>WEKARE 08DJN0716T</t>
  </si>
  <si>
    <t>PRIMARIA MARIANO ESCOBEDO 08DPR1803L</t>
  </si>
  <si>
    <t>TELESECUNDARIA FEDERALIZADA 08DTV0158N</t>
  </si>
  <si>
    <t>PREESCOLAR COMUNITARIO 08KJN0275X</t>
  </si>
  <si>
    <t>TELESECUNDARIA ANTONIO QUINTANA 08DTV0177B</t>
  </si>
  <si>
    <t>NIÑOS HEROES 08DPR1196Y</t>
  </si>
  <si>
    <t>SECUNDARIA COMUNITARIA 08KTV0081Z</t>
  </si>
  <si>
    <t>CENTRO DE CASTELLANIZACION 08DCC0209Z</t>
  </si>
  <si>
    <t>TELESECUNDARIA FEDERALIZADA 08DTV0200M</t>
  </si>
  <si>
    <t>TELESECUNDARIA FEDERALIZADA 08DTV0148G</t>
  </si>
  <si>
    <t>IGNACIO ZARAGOZA 08DPR1486O</t>
  </si>
  <si>
    <t>SECUNDARIA GENERAL ES-44 08DES0052O</t>
  </si>
  <si>
    <t>TELESECUNDARIA FRANCISCO VILLA 08DTV0211S</t>
  </si>
  <si>
    <t>PRIMARIA MANUEL DOBLADO 2369 08EPR0847A</t>
  </si>
  <si>
    <t>PRIMARIA JOSE MARTI 08DPB0405F</t>
  </si>
  <si>
    <t xml:space="preserve">PREESCOLAR INDIGENA </t>
  </si>
  <si>
    <t xml:space="preserve"> </t>
  </si>
  <si>
    <t xml:space="preserve"> 25KTV0370G</t>
  </si>
  <si>
    <t xml:space="preserve">PRIMARIA COMUNITARIA </t>
  </si>
  <si>
    <t xml:space="preserve">ESC. MULTIGRADO, CONAFE, SEC. </t>
  </si>
  <si>
    <t>FRANCISCO SARABIA 08DPR1664A</t>
  </si>
  <si>
    <t>PRIMARIA FELIPE ANGELES 2709 08EPR0776X</t>
  </si>
  <si>
    <t>PRIMARIA OFICIAL 2015 GRAN MORELOS 08EPR0558J</t>
  </si>
  <si>
    <t>SECUNDARIA PARTICULAR PLANCARTE 08PES0201K</t>
  </si>
  <si>
    <t>TELESECUNDARIA 6229 08ETV0207E</t>
  </si>
  <si>
    <t>FRANCISCO R. ALMADA 08DPR2661K</t>
  </si>
  <si>
    <t>SECUNDARIA GENERAL ES-97 TORIBIO ORTEGA 08DES0105C</t>
  </si>
  <si>
    <t>PRIMARIA RURAL NIÑOS HEROES 08DPR1531K</t>
  </si>
  <si>
    <t>BENITO JUAREZ 08DPR1530L</t>
  </si>
  <si>
    <t>JOSE MARIA ARTEAGA 08DPR1547L</t>
  </si>
  <si>
    <t>FRANCISCO GONZALEZ BOCANEGRA  08DPR1534H</t>
  </si>
  <si>
    <t>TELESECUNDARIA IGNACIO VALENZUELA 08DTV0059N</t>
  </si>
  <si>
    <t>PRIMARIA JULIO PASCUAL 08DPR1544O</t>
  </si>
  <si>
    <t>PRIMARIA FRANCISCO I. MADERO 2237 08EPR0856I</t>
  </si>
  <si>
    <t>PRIMARIAOFICIAL 2373 "EL PROGRESO" 08EPR0162Z</t>
  </si>
  <si>
    <t>SECUNDARIA GENERAL ES-86 08DES0087D</t>
  </si>
  <si>
    <t>PRIMARIA DOCE DE OCTUBRE 08DPR1031P</t>
  </si>
  <si>
    <t>PRIMARIA ABEL NAVARRO RUBIO 08EPR0680K</t>
  </si>
  <si>
    <t>PRIMARIA FRANCISCO R. ALMADA 08EPR0846B</t>
  </si>
  <si>
    <t>PRIMARIA AQUILES SERDAN  08DPR1564B</t>
  </si>
  <si>
    <t>TELESECUNDARIA LUIS DONALDO COLOSIO 08DTV0120A</t>
  </si>
  <si>
    <t>PRIM. FERNANDO AHUATZIN 08DPR0315O</t>
  </si>
  <si>
    <t>PRIMARIA ADOLFO LOPEZ MATEOS 2637. EXTENSION 08EPR0699I ext.</t>
  </si>
  <si>
    <t>ESCUELA PRIM. MIGUEL HIDALGO 08DPR0735Y</t>
  </si>
  <si>
    <t>PRIMARIA JOSE MA. MORELOS Y PAVON 08DPR2444W</t>
  </si>
  <si>
    <t>AMADO NERVO 08DPR1297W</t>
  </si>
  <si>
    <t>PRIMARIA HOMERO CERVANTES LAUREIRO 08EPR0144K</t>
  </si>
  <si>
    <t>PRIMARIA FRANCISCO RODRIGUEZ 08EPR0197P</t>
  </si>
  <si>
    <t>AMALIA E ORTIZ 08DPR0164Z</t>
  </si>
  <si>
    <t>5 DE FEBRERO 08DPR0733Z</t>
  </si>
  <si>
    <t>PRIMO VERDAD 2020 08EPR0198O</t>
  </si>
  <si>
    <t>IGNACIO VALENZUELA 08DPR0170J</t>
  </si>
  <si>
    <t>TELESECUNDARIA FEDERALIZADA 08DTV0141N</t>
  </si>
  <si>
    <t>FRANCISCO VILLA 08DPR1303Q</t>
  </si>
  <si>
    <t>PRIMARIA JOSEFINA CABALLERO 2798 08EPR0027V</t>
  </si>
  <si>
    <t>IGNACIO ALLENDE 2362 08EPR0470F</t>
  </si>
  <si>
    <t>PRIMARIA RAFAEL RAMIREZ  2713 08EPR0769N</t>
  </si>
  <si>
    <t>PRIMARIA NIÑO ARTILLERO  08DPR0738V</t>
  </si>
  <si>
    <t>ADOLFO LOPEZ MATEOS 2637 08EPR0699I</t>
  </si>
  <si>
    <t>MARIA EDMEE ALVAREZ 2755 08EPR0845C</t>
  </si>
  <si>
    <t>IGNACIO VALENZUELA 2339 08EPR0560Y</t>
  </si>
  <si>
    <t>SECUNDARIA ESTATAL 3052 PRAXEDIS GINER DURAN 08EES0121T</t>
  </si>
  <si>
    <t>ALBERGUE ESCOLAR GABRIEL TEPORACA 08TAG0003W</t>
  </si>
  <si>
    <t>GUADALUPE VICTORIA 08DPR0747C</t>
  </si>
  <si>
    <t>TELESECUNDARIA FEDERALIZADA 08DTV0174E</t>
  </si>
  <si>
    <t>MIGUEL HIDALGO Y COSTILLA 2688 08EPR0733Z</t>
  </si>
  <si>
    <t>FELIPE ANGELES 08DTV0224W</t>
  </si>
  <si>
    <t>CENTRO REG. DE EDUC. INTEGRAL "10 DE MAYO" 08DPR1006Q</t>
  </si>
  <si>
    <t>INTERNADO YERMO Y PARRES S/C</t>
  </si>
  <si>
    <t>CENTRO REG. DE EDUC. INTEGRAL RAMON ENRIQUEZ 08DPR1658Q</t>
  </si>
  <si>
    <t>PRIMARIA ELVIRA CHAVEZ MARTINEZ 08DPB0732Z</t>
  </si>
  <si>
    <t>BENITO JUAREZ 08DPR1644N</t>
  </si>
  <si>
    <t>SECUNDARIA COMUNITARIA 08KTV0203T</t>
  </si>
  <si>
    <t>MARTIN LÓPEZ 08DPR2208T</t>
  </si>
  <si>
    <t>PRIMARIA LEONA VICARIO 08DPR1662C</t>
  </si>
  <si>
    <t>PRIMARIA INDIGENA 08DPB0236A</t>
  </si>
  <si>
    <t>PRIMARIA INDIGENA KU'UCHI KANILIKA 08DPB0235B</t>
  </si>
  <si>
    <t>GUADALUPE VICTORIA 08DPR0406F</t>
  </si>
  <si>
    <t>JOSE MARIA MORELOS 08DPB0040P</t>
  </si>
  <si>
    <t>ROMULO ESCOBAR 08DTV0026W</t>
  </si>
  <si>
    <t>JUVENTINO ROSAS 2210 08EPR0340M</t>
  </si>
  <si>
    <t>RAMÓN LÓPEZ VELARDE 08DPR1081X</t>
  </si>
  <si>
    <t>SECUNDARIA TECNICA 12 08DST0012F</t>
  </si>
  <si>
    <t>TELESECUNDARIA NO. 6133 08ETV0132E</t>
  </si>
  <si>
    <t>TELESECUNDARIA JUAN DE LA BARRERA 08DTV0021A</t>
  </si>
  <si>
    <t>SECUNDARIA FERNANDO MONTES DE OCA 08DTV0166W</t>
  </si>
  <si>
    <t>TELESECUNDARIA 6130 08ETV0129R</t>
  </si>
  <si>
    <t>SECUNDARIA ANTONIO DE SILVA 08DTV0123Y</t>
  </si>
  <si>
    <t>TELESECUNDARIA FEDERAL 08DTV0073G</t>
  </si>
  <si>
    <t xml:space="preserve">PREESCOLAR COMUNITARIO 08KJN1167W </t>
  </si>
  <si>
    <t>TELEBACHILLERATO 8806 "JOSE VASCONCELOS" 08ETH0018T</t>
  </si>
  <si>
    <t>PRIMARIA GUADALUPE VICTORIA 08DPR2256C</t>
  </si>
  <si>
    <t>PRIMARIA COMUNITARIA 08KPR1912B</t>
  </si>
  <si>
    <t>TELEBACHILLERATO 8690 "JOSEFA ORTIZ DE DOMINGUEZ" 08ETH0081V</t>
  </si>
  <si>
    <t>TELESECUNDARIA 6127 08ETV0127T</t>
  </si>
  <si>
    <t>PREESCOLAR COMUNITARIO 08KJN1335B</t>
  </si>
  <si>
    <t>PRIMARIA COMUNITARIA 08KPR2009D</t>
  </si>
  <si>
    <t>ALBERGUE RURAL LAMBERTO CRUZ SANDOVAL S/C</t>
  </si>
  <si>
    <t>PREESCOLAR JUAN DE LA BARRERA 08DJN0965Z</t>
  </si>
  <si>
    <t>JOSEFA ORTIZ DE DOMINGUEZ 08DPR0386I</t>
  </si>
  <si>
    <t>TELESECUNDARIA 6136 08ETV0137Z</t>
  </si>
  <si>
    <t>TELESECUNDARIA FEDERALIZADA 08DTV0065Y</t>
  </si>
  <si>
    <t>PRIMARIA COMUNITARIA 08KPR1899Y</t>
  </si>
  <si>
    <t>TELESECUNDARIA 6186 08DTV0018N</t>
  </si>
  <si>
    <t>CECYTECH EMSAD 17 MORELOS 08EMS0015S</t>
  </si>
  <si>
    <t>PREESCOLAR INDIGENA IGNACIO ZARAGOZA 08DCC0199I</t>
  </si>
  <si>
    <t>PRIMARIA MARIANO ARISTA  08DPR0384K</t>
  </si>
  <si>
    <t>TELESECUNDARIA 6128 08ETV0128S</t>
  </si>
  <si>
    <t>PREESCOLAR SIRIAME 08DJN0549M</t>
  </si>
  <si>
    <t>TELESECUNDARIA 6137 08ETV0138Z</t>
  </si>
  <si>
    <t>TELESECUNDARIA FEDERALIZADA  08DTV0146I</t>
  </si>
  <si>
    <t>PREESCOLAR COMUNITARIO 08KJN1542J</t>
  </si>
  <si>
    <t>TELESECUNDARIA FEDERALIZADA 08DTV0231F</t>
  </si>
  <si>
    <t>TELEBACHILLERATO COMUNITARIO 80130 08ETK0129L</t>
  </si>
  <si>
    <t>TELESECUNDARIA FEDERALIZADA 08DTV0193T</t>
  </si>
  <si>
    <t>ESCUELA PRIMARIA PASCUAL OROZCO  08DPB0445G</t>
  </si>
  <si>
    <t>TELESECUNDARIA FEDERALIZADA 08DTV0143L</t>
  </si>
  <si>
    <t>PRIMARIA COMUNITARIA 08KPR1598B</t>
  </si>
  <si>
    <t>PRIMARIA MIGUEL HIDALGO 08DPR1251A</t>
  </si>
  <si>
    <t>TELESECUNDARIA REYNALDO MANCINAS ALCARAZ 08DTV0076D</t>
  </si>
  <si>
    <t>PRIMARIA VICENTE GUERRERO 08DPR1426Z</t>
  </si>
  <si>
    <t>TELEBACHILLERATO 8667 "NATALIA PORTILLO" 08ETH0060I</t>
  </si>
  <si>
    <t>TELESECUNDARIA NO. 6145   08ETV0145I</t>
  </si>
  <si>
    <t>PRIMARIA BILIN. "EMILIO ABREU GÓMEZ" 08DPB0670D</t>
  </si>
  <si>
    <t>PREESCOLAR INDIGENA GABRIELA MISTRAL  08DCC0284F</t>
  </si>
  <si>
    <t>TELEBACHILLERATO COMUNITARIO 8070 08ETK0069N</t>
  </si>
  <si>
    <t>TELESECUNDARIA FEDERALIZADA SOR JUANA INES DE LA CRUZ 08DTV0151U</t>
  </si>
  <si>
    <t>PRIMARIA JACINTO CANEK 08DPB0692P</t>
  </si>
  <si>
    <t>PREESCOLAR NETZAHUALCOYOTL 08DCC0085G</t>
  </si>
  <si>
    <t>PRIMARIA RURAL CRISTOBAL COLON 08DPR1441S</t>
  </si>
  <si>
    <t>TELEBACHILLERATO 8636 ABRAHAM GONZALEZ 08ETH0034K</t>
  </si>
  <si>
    <t>TELESECUNDARIA NO. 6126 08ETV0125V</t>
  </si>
  <si>
    <t>PRIMARIA 10 DE ABRIL 08DPR0291V</t>
  </si>
  <si>
    <t>PRIMARIA JOSE MARIA MORELOS 08DPB0465U</t>
  </si>
  <si>
    <t>PRIMARIA LUIS DONALDO COLOSIO MURRIETA 08DPR2427F</t>
  </si>
  <si>
    <t>PRIMARIA INDIGENA EL PIPILA 08DPB0655L</t>
  </si>
  <si>
    <t>PRIMARIA INDIGENA AGUSTIN MELGAR 08DPB0391T</t>
  </si>
  <si>
    <t>PRIMARIA INDIGENA JUSTO SIERRA 08DPB0393R</t>
  </si>
  <si>
    <t>PRIMARIA INDIGENA ANTONIO ORTIZ MENA 08DPB0649A</t>
  </si>
  <si>
    <t>PRIMARIA JAIME TORRES BODET  08DPB0460Z</t>
  </si>
  <si>
    <t>PRIMARIA JOSEFA ORTIZ DE DOMINGUEZ 08DPR0889A</t>
  </si>
  <si>
    <t>TELESECUNDARIA QUETZALCOATL 08DTV0101M</t>
  </si>
  <si>
    <t>PRIMARIA IND. ESTANISLADO PALMA CANTERA 08DPB0631B</t>
  </si>
  <si>
    <t>PRIMARIA PROGRESO 08DPR1795T</t>
  </si>
  <si>
    <t>CASA ESTUDIANTIL JEHOVA JIREH S/C</t>
  </si>
  <si>
    <t>PLAN DE GUADALUPE 2278 08EPR0563V</t>
  </si>
  <si>
    <t>PRIMARIA ALBERGUE SIERRA DE CREEL S/C</t>
  </si>
  <si>
    <t>SECUNDARIA ESTATAL No. 3078 ADOLFO LOPEZ MATEOS 08EES0040I</t>
  </si>
  <si>
    <t>JUSTO SIERRA 08DPR0888B</t>
  </si>
  <si>
    <t>MIGUEL HIDALGO 2610 08EPR0671C</t>
  </si>
  <si>
    <t>VICENTE GUERRERO 2639 08EPR0702F</t>
  </si>
  <si>
    <t>MELCHOR OCAMPO 2693 08EPR0756J</t>
  </si>
  <si>
    <t>PRIMARIA NO. 2543 LEYES DE REFORMA 08EPR0043M</t>
  </si>
  <si>
    <t>ESCUELA PRIMARIA INDIGENA CHIHUAHUA 08DPB0454O</t>
  </si>
  <si>
    <t>PREESCOLAR JOSE IGNACIO URQUIDI 08DCC0299H</t>
  </si>
  <si>
    <t>PRIMARIA IND. HERNANDO A. TEZOZOMOC 08DPB0643G</t>
  </si>
  <si>
    <t>PREESCOLAR BENITO JUAREZ 08DCC0249Z</t>
  </si>
  <si>
    <t>PRIMARIA BENITO JUAREZ 08DPB0160B</t>
  </si>
  <si>
    <t xml:space="preserve"> JOSÉ MARIA PINO SUAREZ  08DPB0092V</t>
  </si>
  <si>
    <t>PRIMARIA INDIGENA 08DPB0458K</t>
  </si>
  <si>
    <t>ISABEL LA CATOLICA 08DPR1444P</t>
  </si>
  <si>
    <t>PREESCOLAR ISABEL LA CATOLICA 08DCC0106C</t>
  </si>
  <si>
    <t>TELEBACHILLERATO COMUNITARIO  08ETK0017H</t>
  </si>
  <si>
    <t>TELESECUNDARIA NO. 6162 08ETV0162Z</t>
  </si>
  <si>
    <t>PRIMARIA GUADALUPE VICTORIA 08DPB0140O</t>
  </si>
  <si>
    <t>PRIMARIA CONAFE MAKAWI 08DPB0702F</t>
  </si>
  <si>
    <t>PRIMARIA IGNACIO MANUEL ALTAMIRANO 08DPB0012T</t>
  </si>
  <si>
    <t>MARIANO ESCOBEDO 08EPR0035D</t>
  </si>
  <si>
    <t>JARDÍN DE NIÑOS GABRIELA MISTRAL 08DCC0016K</t>
  </si>
  <si>
    <t>PREESCOLAR INDIGENA MEXICO 08DCC0116J</t>
  </si>
  <si>
    <t>TELESECUNDARIA FEDERALIZADA 08DTV0114Q</t>
  </si>
  <si>
    <t>PRIMARIA REYNALDO BALCAZAR PEREZ 08DPB0453P</t>
  </si>
  <si>
    <t>LAZARO CARDENAS 2702 08EPR0781I</t>
  </si>
  <si>
    <t>PREESCOLAR ROSAURA ZAPATA 08DCC0256J</t>
  </si>
  <si>
    <t>SECUNDARIA PARTICULAR SISOGUICHI 08PES0004J</t>
  </si>
  <si>
    <t>SECUNDARIA TECNICA 76 08DST0076Q</t>
  </si>
  <si>
    <t>PREESCOLAR IGNACIO MANUEL ALTAMIRANO 08DCC0113M</t>
  </si>
  <si>
    <t>PRIMARIA IGNACIO M. ALTAMIRANO 08DPR0655M</t>
  </si>
  <si>
    <t>TELESECUNDARIA 15 MAYO 08DTV0078B</t>
  </si>
  <si>
    <t>PRIMARIA CUAUHTEMOC 08DPB0608A</t>
  </si>
  <si>
    <t>PRIMARIA ELVIRA CRUZ BUSTILLOS 08DPB0481L</t>
  </si>
  <si>
    <t>TELEBACHILLERATO BASIHUARE 08ETK0010O</t>
  </si>
  <si>
    <t>PREESCOLAR IGNACIO MANUEL ALTAMIRANO 08DCC0107B</t>
  </si>
  <si>
    <t>PREESCOLAR INDIGENA MAXTLA 08DCC0235X</t>
  </si>
  <si>
    <t>PREESCOLAR INDIGENA REYNALDO BALCAZAR 08DCC0191Q</t>
  </si>
  <si>
    <t>PRIMARIA INDÍGENA CHAPAREKE 08DPB0491S</t>
  </si>
  <si>
    <t>BACHILLERATO ICHIMEAME MARISTA 08PBH0108B</t>
  </si>
  <si>
    <t>PRIMARIA INDIGENA AXAYACTL 08DPB0691Q</t>
  </si>
  <si>
    <t>TELESEC UNDARIA FEDERALIZADA TEPOX 08DTV0149F</t>
  </si>
  <si>
    <t>PRIMARIA INDIGENA REYNALDO BALCAZAR 08DPB0613M</t>
  </si>
  <si>
    <t>PRIMARIA INDIGENA CUAUHTEMOC 08DPB0056Q</t>
  </si>
  <si>
    <t>TELEBACHILLERATO COMUNITARIO 8097 08ETK0096K</t>
  </si>
  <si>
    <t>PRIMARIA COMUNITARIA 08KPR2038Z</t>
  </si>
  <si>
    <t>BENITO JUAREZ  08DPR0813L</t>
  </si>
  <si>
    <t>NIÑO ARTILLERO 08DJN0510A</t>
  </si>
  <si>
    <t>SECUNDARIA GENERAL ES-30 08DES0032A</t>
  </si>
  <si>
    <t>SOR JUANA INES DE LA CRUZ 08PPR0033L</t>
  </si>
  <si>
    <t>PRIMARIA JOSEFA ORTIZ DE DOMINGUEZ 08DPR1931G</t>
  </si>
  <si>
    <t>PRIMARIA COMUNITARIA 08KPR2080O</t>
  </si>
  <si>
    <t>PREESCOLAR FRIDA KAHLO 08DCC0217H</t>
  </si>
  <si>
    <t>TELESECUNDARIA FEDERALIZADA 08DTV0212R</t>
  </si>
  <si>
    <t>PRIMARIA EMILIANO ZAPATA 08DPR1964Y</t>
  </si>
  <si>
    <t>SECUNDARIA COMUNITARIA 08KTV0055A</t>
  </si>
  <si>
    <t>PRIMARIA COMUNITARIA 08KPR2074D</t>
  </si>
  <si>
    <t>PRIMARIA COMUNITARIA 08KPR1853C</t>
  </si>
  <si>
    <t>TELESECUNDARIA FEDERAL  08DTV0147H</t>
  </si>
  <si>
    <t>SERVANDO QUIMARE 08DTV0197P</t>
  </si>
  <si>
    <t>TELEBACHILLERATO COMUNITARIO 8071 08ETK0070C</t>
  </si>
  <si>
    <t>PRIMARIA ALVARO OBREGON 08DPR0966P</t>
  </si>
  <si>
    <t>SECUNDARIA JOSE IGNACIO PAVON 08DTV0019M</t>
  </si>
  <si>
    <t>TELEBACHILLERATO COMUNITARIO 8073 08ETK0072A</t>
  </si>
  <si>
    <t>PRIMARIA RURAL FED. FRANCISCO VILLA 08DPR2317Z</t>
  </si>
  <si>
    <t>PRIMARIA "AGUSTIN MELGAR" 08DPR1829T</t>
  </si>
  <si>
    <t>PRIMARIA COMUNITARIA 08KPR2081N</t>
  </si>
  <si>
    <t>PRIMARIA JUSTO SIERRA 08DPR1443Q</t>
  </si>
  <si>
    <t>NIÑOS HEROES 08DPR1741P</t>
  </si>
  <si>
    <t>5 DE FEBRERO 2133 08EPR0040P</t>
  </si>
  <si>
    <t>SECUNDARIA ESTATAL 3079 ABRAHAM GONZALEZ 08EES0039T</t>
  </si>
  <si>
    <t>SECUNDARIA EDUCACION Y PATRIA 08PST0009X</t>
  </si>
  <si>
    <t>TARAHUMARA 08DPR1985K</t>
  </si>
  <si>
    <t>PRIMARIA FCO. GONZALEZ BOCANEGRA 2744 08EPR0800G</t>
  </si>
  <si>
    <t>TELEBACHILLERATO COMUNITARIO 8074 08ETK0073Z</t>
  </si>
  <si>
    <t>PRIMARIA NO: 2008 "GONZALO A. REYES" 08EPR0037B</t>
  </si>
  <si>
    <t>EMILIANO ZAPATA 2379 08EPR0039Z</t>
  </si>
  <si>
    <t>PRIMARIA MARIO A. MACIAS SALDAÑA 08DPB0490T</t>
  </si>
  <si>
    <t>PRIMARIA EMILIANO ZAPATA 08DPR0681K</t>
  </si>
  <si>
    <t>PRIMARIA BENITO JUAREZ RURAL FEDERAL 08DPR0882H</t>
  </si>
  <si>
    <t>LA ESPERANZA 08PES0239X</t>
  </si>
  <si>
    <t>PATRICIO JARIS 08DPR1227A</t>
  </si>
  <si>
    <t>TOWI RALAMULI 08DPB0621V</t>
  </si>
  <si>
    <t>EMILIANO ZAPATA 08DPB0182N</t>
  </si>
  <si>
    <t>EMILIANO ZAPATA 08DCC0160X</t>
  </si>
  <si>
    <t>ADOLFO LOPEZ MATEOS 08DPR2017C</t>
  </si>
  <si>
    <t>FERNANDO MONTES DE OCA 08DPR1442R</t>
  </si>
  <si>
    <t>LEYES DE REFORMA 08DPR2039O</t>
  </si>
  <si>
    <t>NIÑOS HEROES 2625 08EPR0686E</t>
  </si>
  <si>
    <t>PRIMARIA REVOLUCIÓN MEXICANA NO. 2163 08EPR0156P</t>
  </si>
  <si>
    <t>SECUNDARIA ESTATAL No. 3080 "PLAN DE AYUTLA" 08EES0038U</t>
  </si>
  <si>
    <t>SECUNDARIA TECNICA 26 08DST0026I</t>
  </si>
  <si>
    <t>SOR JUANA INES DE LA CRUZ 08PPR0041U</t>
  </si>
  <si>
    <t>VICENTE LOMBARDO TOLEDANO 08DPR2182B</t>
  </si>
  <si>
    <t>PRIMARIA IGNACIO ALLENDE NO. 2544 08EPR0562W</t>
  </si>
  <si>
    <t>PRIMARIA FRANCISCO VILLA 08DPR0361Z</t>
  </si>
  <si>
    <t>TELESECUNDARIA "MIGUEL HIDALGO" 08DTV0012T</t>
  </si>
  <si>
    <t>IGNACIO ALLENDE 08DPR0193U</t>
  </si>
  <si>
    <t>ALBERGUE ALDEA INFANTIL WARUPA S/C</t>
  </si>
  <si>
    <t>TELESECUNDARIA NO. 6148 08ETV0148F</t>
  </si>
  <si>
    <t>AGUSTIN MELGAR 08DPR0365W</t>
  </si>
  <si>
    <t>TELESECUNDARIA 6132 08ETV0133D</t>
  </si>
  <si>
    <t>PRIMARIA COMUNITARIA 08KPR2036A</t>
  </si>
  <si>
    <t>CENTRO DE ATENCIÓN MULTIPLE 42 08DML0042X</t>
  </si>
  <si>
    <t>PRIMARIA COMUNITARIA 08KPR9665P</t>
  </si>
  <si>
    <t>PREESCOLAR INDIGENA MOCTEZUMA 08DCC0039V</t>
  </si>
  <si>
    <t>TELESECUNDARIA FEDERAL 08DTV0238Z</t>
  </si>
  <si>
    <t>PREESCOLAR 5 DE FEBRERO 08DCC0050R</t>
  </si>
  <si>
    <t>TELEBACHILLERATO COMUNITARIO 8007 08ETK0020V</t>
  </si>
  <si>
    <t>TELESECUNDARIA FEDERALIZADA 08DTV0107G</t>
  </si>
  <si>
    <t>TELEBACHILLERATO COMUNITARIO 8095 08ETK0094M</t>
  </si>
  <si>
    <t>TELESECUNDARIA 08DTV0160B</t>
  </si>
  <si>
    <t>CENTRO EDUCATIVO INTERCULTURAL BENESIKA ANAGUPI, EXT. KOECHI 08PPR2116H</t>
  </si>
  <si>
    <t>PRIMARIA COMUNITARIA INDÍGENA 08KPB0194B</t>
  </si>
  <si>
    <t>INTERNADO MARISTA S/C</t>
  </si>
  <si>
    <t>PRIMARIA PARTICULAR "GABRIELA MISTRAL" 08PPR0564Z</t>
  </si>
  <si>
    <t>RAFAEL RAMIREZ 08DPR1479E</t>
  </si>
  <si>
    <t>TELEBACHILLERATO 8621 "MIGUEL HIDALGO Y COSTILLA" 08ETH0025C</t>
  </si>
  <si>
    <t>PREESCOLAR INDIGENA RICARDO FLORES MAGON 08DCC0260W</t>
  </si>
  <si>
    <t>TELESECUNDARIA FEDERALIZADA 08DTV0162Z</t>
  </si>
  <si>
    <t>PRIMARIA COMUNITARIA INDÍGENA 08KPB0207P</t>
  </si>
  <si>
    <t>PRIMARIA COMUNITARIA INDÍGENA 08KPB0022J</t>
  </si>
  <si>
    <t>TELESECUNDARIA FEDERALIZADA 08DTV0233D</t>
  </si>
  <si>
    <t>PRIMARIA COMUNITARIA INDÍGENA 08KPB0195A</t>
  </si>
  <si>
    <t>PRIMARIA COMUNITARIA INDÍGENA 08KPB0166F</t>
  </si>
  <si>
    <t>PRIMARIA COMUNITARIA 08KPR0793Y</t>
  </si>
  <si>
    <t>PRIMARIA COMUNITARIA INDÍGENA 08KPB0072R</t>
  </si>
  <si>
    <t>PRIMARIA BILINGÜE JOSE JARIZ ROSALIO 08DPB0466T</t>
  </si>
  <si>
    <t>PRIMARIA COMUNITARIA INDÍGENA 08KPB0206Q</t>
  </si>
  <si>
    <t>CLEMENTE CRUZ HUAHUICHI 08DPB0726P</t>
  </si>
  <si>
    <t>PRIMARIA INDIGENA BELISARIO DOMINGUEZ 08DPB0272F</t>
  </si>
  <si>
    <t>PRIMARIA INDIGENA MANUEL GONZALEZ 08DPB0444H</t>
  </si>
  <si>
    <t>PREESCOLAR MARIANO ABASOLO 1274 08EJN0308N</t>
  </si>
  <si>
    <t>SECUNDARIA COMUNITARIA 08KTV0311A</t>
  </si>
  <si>
    <t>SECUNDARIA 16 DE NOVIEMBRE 08DTV0230G</t>
  </si>
  <si>
    <t>SECUNDARIA LAZARO CARDENAS DEL RIO 08DTV0176C</t>
  </si>
  <si>
    <t>PRIMARIA NIEVES SALMERON FRIAS 08DPB0728N</t>
  </si>
  <si>
    <t>PRIMARIA INDIGENA LUIS DONALDO COLOSIO 08DPB0449C</t>
  </si>
  <si>
    <t>PREESCOLAR INDIGENA JUAN ALDAMA 08DCC0247B</t>
  </si>
  <si>
    <t>PREESCOLAR INDIGENA 1 DE SEPTIEMBRE 08DCC0013N</t>
  </si>
  <si>
    <t>TELESECUNDARIA NAPU WE RULUA 08DTV0164Y</t>
  </si>
  <si>
    <t>RAMÓN LÓPEZ BATISTA 08DCC0251O</t>
  </si>
  <si>
    <t>PREESCOLAR INDIGENA COMUNITARIO 08KCC0205M</t>
  </si>
  <si>
    <t>CECYTECH EMSAD 10 08EMS0012V</t>
  </si>
  <si>
    <t>IGNACIO ZARAGOZA 08DCC0059I</t>
  </si>
  <si>
    <t>PRIMARIA IGNACIO ZARAGOZA 08DPR0187J</t>
  </si>
  <si>
    <t>SECUNDARIA GABRIEL TEPORACA  08DES0079V</t>
  </si>
  <si>
    <t>LUCIANO AMADOR 08DCC0213L</t>
  </si>
  <si>
    <t>PRIMARIA MIGUEL HIGALDO 08DPB0158N</t>
  </si>
  <si>
    <t>TELESECUNDARIA FEDERAL 08DTV0172G</t>
  </si>
  <si>
    <t>PREESCOLAR JOSE VASCONCELOS TURNO MATUTINO 08DCC0245D</t>
  </si>
  <si>
    <t>TELESECUNDARIA 08DTV0168U</t>
  </si>
  <si>
    <t>PREESCOLAR CASA DEL PUEBLO 08DCC0001I</t>
  </si>
  <si>
    <t>PRIMARIA LA CASA DEL PUEBLO 08DPB0519H</t>
  </si>
  <si>
    <t>PRIMARIA INDIGENA PAQUIME 08DPB0400K</t>
  </si>
  <si>
    <t>PRIMARIA AGUSTIN MELGAR 08DPB0654M</t>
  </si>
  <si>
    <t>14 PAQUETES ALIMENTICIOS</t>
  </si>
  <si>
    <t>23 PAQUETES ALIMENTICIOS</t>
  </si>
  <si>
    <t>22 PAQUETES ALIMENTICIOS</t>
  </si>
  <si>
    <t>11 PAQUETES ALIMENTICIOS</t>
  </si>
  <si>
    <t>18 PAQUETES ALIMENTICIOS</t>
  </si>
  <si>
    <t>13 PAQUETES ALIMENTICIOS</t>
  </si>
  <si>
    <t>9 PAQUETES ALIMENTICIOS</t>
  </si>
  <si>
    <t>10 PAQUETES ALIMENTICIOS</t>
  </si>
  <si>
    <t>8 PAQUETES ALIMENTICIOS</t>
  </si>
  <si>
    <t>4 PAQUETES ALIMENTICIOS</t>
  </si>
  <si>
    <t>12 PAQUETES ALIMENTICIOS</t>
  </si>
  <si>
    <t>50 PAQUETES ALIMENTICIOS</t>
  </si>
  <si>
    <t>24 PAQUETES ALIMENTICIOS</t>
  </si>
  <si>
    <t>19 PAQUETES ALIMENTICIOS</t>
  </si>
  <si>
    <t>5 PAQUETES ALIMENTICIOS</t>
  </si>
  <si>
    <t>21 PAQUETES ALIMENTICIOS</t>
  </si>
  <si>
    <t>6 PAQUETES ALIMENTICIOS</t>
  </si>
  <si>
    <t>26 PAQUETES ALIMENTICIOS</t>
  </si>
  <si>
    <t>20 PAQUETES ALIMENTICIOS</t>
  </si>
  <si>
    <t>33 PAQUETES ALIMENTICIOS</t>
  </si>
  <si>
    <t>15 PAQUETES ALIMENTICIOS</t>
  </si>
  <si>
    <t>91 PAQUETES ALIMENTICIOS</t>
  </si>
  <si>
    <t>60 PAQUETES ALIMENTICIOS</t>
  </si>
  <si>
    <t>7 PAQUETES ALIMENTICIOS</t>
  </si>
  <si>
    <t>34 PAQUETES ALIMENTICIOS</t>
  </si>
  <si>
    <t>39 PAQUETES ALIMENTICIOS</t>
  </si>
  <si>
    <t>42 PAQUETES ALIMENTICIOS</t>
  </si>
  <si>
    <t>63 PAQUETES ALIMENTICIOS</t>
  </si>
  <si>
    <t>67 PAQUETES ALIMENTICIOS</t>
  </si>
  <si>
    <t>28 PAQUETES ALIMENTICIOS</t>
  </si>
  <si>
    <t>45 PAQUETES ALIMENTICIOS</t>
  </si>
  <si>
    <t>56 PAQUETES ALIMENTICIOS</t>
  </si>
  <si>
    <t>2 PAQUETES ALIMENTICIOS</t>
  </si>
  <si>
    <t>53 PAQUETES ALIMENTICIOS</t>
  </si>
  <si>
    <t>51 PAQUETES ALIMENTICIOS</t>
  </si>
  <si>
    <t>73 PAQUETES ALIMENTICIOS</t>
  </si>
  <si>
    <t>139 PAQUETES ALIMENTICIOS</t>
  </si>
  <si>
    <t>80 PAQUETES ALIMENTICIOS</t>
  </si>
  <si>
    <t>78 PAQUETES ALIMENTICIOS</t>
  </si>
  <si>
    <t>30 PAQUETES ALIMENTICIOS</t>
  </si>
  <si>
    <t>17 PAQUETES ALIMENTICIOS</t>
  </si>
  <si>
    <t>25 PAQUETES ALIMENTICIOS</t>
  </si>
  <si>
    <t>75 PAQUETES ALIMENTICIOS</t>
  </si>
  <si>
    <t>41 PAQUETES ALIMENTICIOS</t>
  </si>
  <si>
    <t>48 PAQUETES ALIMENTICIOS</t>
  </si>
  <si>
    <t>16 PAQUETES ALIMENTICIOS</t>
  </si>
  <si>
    <t>3 PAQUETES ALIMENTICIOS</t>
  </si>
  <si>
    <t>36 PAQUETES ALIMENTICIOS</t>
  </si>
  <si>
    <t>132 PAQUETES ALIMENTICIOS</t>
  </si>
  <si>
    <t>62 PAQUETES ALIMENTICIOS</t>
  </si>
  <si>
    <t>29 PAQUETES ALIMENTICIOS</t>
  </si>
  <si>
    <t>47 PAQUETES ALIMENTICIOS</t>
  </si>
  <si>
    <t>38 PAQUETES ALIMENTICIOS</t>
  </si>
  <si>
    <t>27 PAQUETES ALIMENTICIOS</t>
  </si>
  <si>
    <t>90 PAQUETES ALIMENTICIOS</t>
  </si>
  <si>
    <t>31 PAQUETES ALIMENTICIOS</t>
  </si>
  <si>
    <t>70 PAQUETES ALIMENTICIOS</t>
  </si>
  <si>
    <t>61 PAQUETES ALIMENTICIOS</t>
  </si>
  <si>
    <t>84 PAQUETES ALIMENTICIOS</t>
  </si>
  <si>
    <t>37 PAQUETES ALIMENTICIOS</t>
  </si>
  <si>
    <t>128 PAQUETES ALIMENTICIOS</t>
  </si>
  <si>
    <t>83 PAQUETES ALIMENTICIOS</t>
  </si>
  <si>
    <t>44 PAQUETES ALIMENTICIOS</t>
  </si>
  <si>
    <t>46 PAQUETES ALIMENTICIOS</t>
  </si>
  <si>
    <t>68 PAQUETES ALIMENTICIOS</t>
  </si>
  <si>
    <t>35 PAQUETES ALIMENTICIOS</t>
  </si>
  <si>
    <t>54 PAQUETES ALIMENTICIOS</t>
  </si>
  <si>
    <t>121 PAQUETES ALIMENTICIOS</t>
  </si>
  <si>
    <t>117 PAQUETES ALIMENTICIOS</t>
  </si>
  <si>
    <t>40 PAQUETES ALIMENTICIOS</t>
  </si>
  <si>
    <t>69 PAQUETES ALIMENTICIOS</t>
  </si>
  <si>
    <t>74 PAQUETES ALIMENTICIOS</t>
  </si>
  <si>
    <t>32 PAQUETES ALIMENTICIOS</t>
  </si>
  <si>
    <t>141 PAQUETES ALIMENTICIOS</t>
  </si>
  <si>
    <t>72 PAQUETES ALIMENTICIOS</t>
  </si>
  <si>
    <t>43 PAQUETES ALIMENTICIOS</t>
  </si>
  <si>
    <t>86 PAQUETES ALIMENTICIOS</t>
  </si>
  <si>
    <t>Se presenta padron de escuelas beneficiarias por el Programa, correspondiente a la primera etapa de distribucion (enero-febrero)
El monto en pesos del beneficio entregado que se reporta, corresponde a la aportación de la cuota de recuperación</t>
  </si>
  <si>
    <t>BUENAVISTA DE REFORMA, GUADALUPE Y CALVO</t>
  </si>
  <si>
    <t>CORDON DE LOS SOTO, GUADALUPE Y CALVO</t>
  </si>
  <si>
    <t>CORRAL QUEMADO, GUADALUPE Y CALVO</t>
  </si>
  <si>
    <t>EL PINABETE, GUADALUPE Y CALVO</t>
  </si>
  <si>
    <t>EL RINCÓN NEGRO, GUADALUPE Y CALVO</t>
  </si>
  <si>
    <t>EL TULE RIO TUARIPA, GUADALUPE Y CALVO</t>
  </si>
  <si>
    <t>LA CIÉNEGA DE LOS AYALA, GUADALUPE Y CALVO</t>
  </si>
  <si>
    <t>LA CUEVA, GUADALUPE Y CALVO</t>
  </si>
  <si>
    <t>LA MESA DE HONGOS, GUADALUPE Y CALVO</t>
  </si>
  <si>
    <t>LA SOLEDAD NUEVA, GUADALUPE Y CALVO</t>
  </si>
  <si>
    <t>LA YERBABUENA (LA LOMA), GUADALUPE Y CALVO</t>
  </si>
  <si>
    <t>LOS LAURELES, GUADALUPE Y CALVO</t>
  </si>
  <si>
    <t>MESA LISA, GUADALUPE Y CALVO</t>
  </si>
  <si>
    <t>MILPILLAS DE ARRIBA, GUADALUPE Y CALVO</t>
  </si>
  <si>
    <t>PALOS MUERTOS, GUADALUPE Y CALVO</t>
  </si>
  <si>
    <t>SAN ANTONIO DE ARRIBA, GUADALUPE Y CALVO</t>
  </si>
  <si>
    <t>SAN JUAN NEPOMUCENO, GUADALUPE Y CALVO</t>
  </si>
  <si>
    <t>TALAYOTES DE BABORIGAME, GUADALUPE Y CALVO</t>
  </si>
  <si>
    <t>PUERTO DE ANIMAS, GUADALUPE Y CALVO</t>
  </si>
  <si>
    <t>SAN ANTONIO DE ABAJO, GUADALUPE Y CALVO</t>
  </si>
  <si>
    <t>EL CORDON DE LA CRUZ, GUADALUPE Y CALVO</t>
  </si>
  <si>
    <t>EL CUIDAME, GUADALUPE Y CALVO</t>
  </si>
  <si>
    <t>SANTA TULITA, GUADALUPE Y CALVO</t>
  </si>
  <si>
    <t>EL DURAZNITO, GUADALUPE Y CALVO</t>
  </si>
  <si>
    <t>RINCON DEL PEDREGAL, GUADALUPE Y CALVO</t>
  </si>
  <si>
    <t>LA RANA, GUADALUPE Y CALVO</t>
  </si>
  <si>
    <t>SAN CAYETANO, GUADALUPE Y CALVO</t>
  </si>
  <si>
    <t>CUERVO COLGADO, GUADALUPE Y CALVO</t>
  </si>
  <si>
    <t>LA PORTEZUELA, GUADALUPE Y CALVO</t>
  </si>
  <si>
    <t>RANCHO BLANCO, GUADALUPE Y CALVO</t>
  </si>
  <si>
    <t>EL MANZANO, GUADALUPE Y CALVO</t>
  </si>
  <si>
    <t>COLORADAS DE LA VIRGEN, GUADALUPE Y CALVO</t>
  </si>
  <si>
    <t>AMADOR, GUADALUPE Y CALVO</t>
  </si>
  <si>
    <t>TIERRA FLOJA, GUADALUPE Y CALVO</t>
  </si>
  <si>
    <t>EL TANQUE, GUADALUPE Y CALVO</t>
  </si>
  <si>
    <t>COLONIA ANAHUAC, CUAUHTÉMOC</t>
  </si>
  <si>
    <t>CUAUHTÉMOC, CUAUHTÉMOC</t>
  </si>
  <si>
    <t>AGUA AMARILLA (LOS DESMONTES), MADERA</t>
  </si>
  <si>
    <t>EL OJITO, MADERA</t>
  </si>
  <si>
    <t>MADERA, MADERA</t>
  </si>
  <si>
    <t>BABÍCORA DE CONOACHIC, TEMÓSACHIC</t>
  </si>
  <si>
    <t>LA CIÉNEGA BLANCA (LOS CHIQUEROS), TEMÓSACHIC</t>
  </si>
  <si>
    <t>MESA BLANCA, MADERA</t>
  </si>
  <si>
    <t>EL CABLE, MADERA</t>
  </si>
  <si>
    <t>ARISIACHI (EL TERRERO), GUERRERO</t>
  </si>
  <si>
    <t>CIENEGUITA, GUERRERO</t>
  </si>
  <si>
    <t>HEREDIA Y ANEXAS, GUERRERO</t>
  </si>
  <si>
    <t>RANCHO BLANCO, GUERRERO</t>
  </si>
  <si>
    <t>RIO VERDE, GUERRERO</t>
  </si>
  <si>
    <t>SANTA ROSA DE ARISIACHI, GUERRERO</t>
  </si>
  <si>
    <t>TOMOCHI, GUERRERO</t>
  </si>
  <si>
    <t>EJIDO BUENAVISTA (BUENAVISTA), MATACHÍ</t>
  </si>
  <si>
    <t>JANOS, TEMÓSACHIC</t>
  </si>
  <si>
    <t>PIEDRAS AZULES, TEMÓSACHIC</t>
  </si>
  <si>
    <t>YEPACHI, TEMÓSACHIC</t>
  </si>
  <si>
    <t>AGUA ESCONDIDA, GUACHOCHI</t>
  </si>
  <si>
    <t>AGUA ZARCA, GUACHOCHI</t>
  </si>
  <si>
    <t>ARROYO DE GUALAYNA, GUACHOCHI</t>
  </si>
  <si>
    <t>BAJÍO DE LAS PALMAS, GUACHOCHI</t>
  </si>
  <si>
    <t>BARBECHITOS DE ABAJO, GUACHOCHI</t>
  </si>
  <si>
    <t>BASIGOCHI DE ABOREACHI, GUACHOCHI</t>
  </si>
  <si>
    <t>CIENEGUITA, GUACHOCHI</t>
  </si>
  <si>
    <t>EL AGUAJE, GUACHOCHI</t>
  </si>
  <si>
    <t>EL FRIJOLAR, GUACHOCHI</t>
  </si>
  <si>
    <t>EL NARANJO, GUACHOCHI</t>
  </si>
  <si>
    <t>GUACHOCHI, GUACHOCHI</t>
  </si>
  <si>
    <t>HUELEYVO, GUACHOCHI</t>
  </si>
  <si>
    <t>HUICHABOACHI, GUACHOCHI</t>
  </si>
  <si>
    <t>HUILLORARE, GUACHOCHI</t>
  </si>
  <si>
    <t>LA GUITARRILLA , GUACHOCHI</t>
  </si>
  <si>
    <t>LAGUNA DE ABOREACHI, GUACHOCHI</t>
  </si>
  <si>
    <t>LOMA DEL MANZANO, GUACHOCHI</t>
  </si>
  <si>
    <t>NACACHI, GUACHOCHI</t>
  </si>
  <si>
    <t>NAPISOACHI DE ARRIBA (OJO DE AGUA), GUACHOCHI</t>
  </si>
  <si>
    <t>PESACHI, GUACHOCHI</t>
  </si>
  <si>
    <t>RAMUCHEACHI, GUACHOCHI</t>
  </si>
  <si>
    <t>RANCHERÍA, GUACHOCHI</t>
  </si>
  <si>
    <t>RANCHERÍA OCHOCACHI, GUACHOCHI</t>
  </si>
  <si>
    <t>RANCHERÍA OGUIVO, GUACHOCHI</t>
  </si>
  <si>
    <t>ROCHEACHI, GUACHOCHI</t>
  </si>
  <si>
    <t>ROJASARARE, GUACHOCHI</t>
  </si>
  <si>
    <t>ROJASARARE DE ROCHEACHI, GUACHOCHI</t>
  </si>
  <si>
    <t>SEHUERACHI , GUACHOCHI</t>
  </si>
  <si>
    <t>TALPA, GUACHOCHI</t>
  </si>
  <si>
    <t>TATAHUICHI, GUACHOCHI</t>
  </si>
  <si>
    <t>TEPORACHI, GUACHOCHI</t>
  </si>
  <si>
    <t>TONACHI, GUACHOCHI</t>
  </si>
  <si>
    <t>TURUSEACHI, GUACHOCHI</t>
  </si>
  <si>
    <t>SANTA ANITA, GUACHOCHI</t>
  </si>
  <si>
    <t>RANCHERIA GÜITOCHI, BATOPILAS</t>
  </si>
  <si>
    <t>EL RANCHITO, GUACHOCHI</t>
  </si>
  <si>
    <t>HUARARARE/YEPO, GUACHOCHI</t>
  </si>
  <si>
    <t>RANCHERIA YEHUACHIQUE, GUACHOCHI</t>
  </si>
  <si>
    <t>SANTA ROSALÍA DE CAMARGO, CAMARGO</t>
  </si>
  <si>
    <t>JIMENEZ, JIMÉNEZ</t>
  </si>
  <si>
    <t>ASENTAMIENTO IND. SAN ANDRES, HIDALGO DEL PARRAL</t>
  </si>
  <si>
    <t>ADJUNTAS DE ARRIBA, BALLEZA</t>
  </si>
  <si>
    <t>ALTO DE LAS GARROCHAS, BALLEZA</t>
  </si>
  <si>
    <t>BAGUEACHI, BALLEZA</t>
  </si>
  <si>
    <t>BAQUIRIACHI, BALLEZA</t>
  </si>
  <si>
    <t>EJ. GUAJOLOTES, BALLEZA</t>
  </si>
  <si>
    <t>EJIDO GUAZARACHI, BALLEZA</t>
  </si>
  <si>
    <t>EL PORVENIR, BALLEZA</t>
  </si>
  <si>
    <t>LA JOYA Y ANEXAS, BALLEZA</t>
  </si>
  <si>
    <t>LA PINTA, BALLEZA</t>
  </si>
  <si>
    <t>LAS DELICIAS, BALLEZA</t>
  </si>
  <si>
    <t>LLANO GRANDE, BALLEZA</t>
  </si>
  <si>
    <t>LOS LIRIOS, BALLEZA</t>
  </si>
  <si>
    <t>PICHIQUE, BALLEZA</t>
  </si>
  <si>
    <t>PILARES, BALLEZA</t>
  </si>
  <si>
    <t>RANCHERIA GUACHAMOACHI, BALLEZA</t>
  </si>
  <si>
    <t>SAN JUAN, BALLEZA</t>
  </si>
  <si>
    <t>CERRO COLORADO, BALLEZA</t>
  </si>
  <si>
    <t>BACOCHI, BALLEZA</t>
  </si>
  <si>
    <t>GUASACHI, CHÍNIPAS</t>
  </si>
  <si>
    <t>AGUA ZARCA (LA CASETA), GUAZAPARES</t>
  </si>
  <si>
    <t>BAJIOS DE PITORREAL, GUAZAPARES</t>
  </si>
  <si>
    <t>BOREGACHI, GUAZAPARES</t>
  </si>
  <si>
    <t>CORARAYVO, GUAZAPARES</t>
  </si>
  <si>
    <t>HUATEACHI, GUAZAPARES</t>
  </si>
  <si>
    <t>JOCHI, GUAZAPARES</t>
  </si>
  <si>
    <t>EL PEDREGAL, GUAZAPARES</t>
  </si>
  <si>
    <t>MESA DEL CONEJO, GUAZAPARES</t>
  </si>
  <si>
    <t>MONTERDE, GUAZAPARES</t>
  </si>
  <si>
    <t>NACARARE, GUAZAPARES</t>
  </si>
  <si>
    <t>OCOVIACHI, GUAZAPARES</t>
  </si>
  <si>
    <t>TÉMORIS, GUAZAPARES</t>
  </si>
  <si>
    <t>AREPONAPUCHI, URIQUE</t>
  </si>
  <si>
    <t>BACAJIPARE (HUACAJIPARE), URIQUE</t>
  </si>
  <si>
    <t>BORE, URIQUE</t>
  </si>
  <si>
    <t>CHURO, URIQUE</t>
  </si>
  <si>
    <t>CORUYVO, URIQUE</t>
  </si>
  <si>
    <t>RANCHO ESTRELLA, URIQUE</t>
  </si>
  <si>
    <t>SAN RAFAEL, URIQUE</t>
  </si>
  <si>
    <t>BACHAMUCHI, URUACHI</t>
  </si>
  <si>
    <t>CERRO PRIETO, URUACHI</t>
  </si>
  <si>
    <t>EL MANZANO, URUACHI</t>
  </si>
  <si>
    <t>GUACHEACHI (EL RANCHITO), URUACHI</t>
  </si>
  <si>
    <t>ROCOROYVO, URUACHI</t>
  </si>
  <si>
    <t>ERECHUCHIQUE, MAGUARICHI</t>
  </si>
  <si>
    <t>AGUA AMARILLA, GUADALUPE Y CALVO</t>
  </si>
  <si>
    <t>AGUA FRÍA, GUADALUPE Y CALVO</t>
  </si>
  <si>
    <t>BARBECHITOS, GUADALUPE Y CALVO</t>
  </si>
  <si>
    <t>CEBOLLAS, GUADALUPE Y CALVO</t>
  </si>
  <si>
    <t>CHINATÚ, GUADALUPE Y CALVO</t>
  </si>
  <si>
    <t>EL ZAPOTE, GUADALUPE Y CALVO</t>
  </si>
  <si>
    <t>GUADALUPE Y CALVO, GUADALUPE Y CALVO</t>
  </si>
  <si>
    <t>LA CATEDRAL, GUADALUPE Y CALVO</t>
  </si>
  <si>
    <t>LA MATANZA, GUADALUPE Y CALVO</t>
  </si>
  <si>
    <t>LAS YERBITAS (ASERRADERO), GUADALUPE Y CALVO</t>
  </si>
  <si>
    <t>LOS OJUELOS, GUADALUPE Y CALVO</t>
  </si>
  <si>
    <t>NABOGAME, GUADALUPE Y CALVO</t>
  </si>
  <si>
    <t>PIE DE LA CUESTA, GUADALUPE Y CALVO</t>
  </si>
  <si>
    <t>RANCHO DE EN MEDIO, GUADALUPE Y CALVO</t>
  </si>
  <si>
    <t>REDONDEADOS, GUADALUPE Y CALVO</t>
  </si>
  <si>
    <t>SAN FRANCISCO DE CHINATU, GUADALUPE Y CALVO</t>
  </si>
  <si>
    <t>SAN FRANCISCO DE LA JOYA, GUADALUPE Y CALVO</t>
  </si>
  <si>
    <t>SAN JOSÉ DE LOS REYES, GUADALUPE Y CALVO</t>
  </si>
  <si>
    <t>SAN PEDRO DE CHINATÚ (RANCHERÍA SAN PEDRO), GUADALUPE Y CALVO</t>
  </si>
  <si>
    <t>SANTA ROSALÍA DE NABOGAME, GUADALUPE Y CALVO</t>
  </si>
  <si>
    <t>SITANACHI, GUADALUPE Y CALVO</t>
  </si>
  <si>
    <t>TALAYOTITOS, GUADALUPE Y CALVO</t>
  </si>
  <si>
    <t>TURUACHI, GUADALUPE Y CALVO</t>
  </si>
  <si>
    <t>EL LUCAS, GUADALUPE Y CALVO</t>
  </si>
  <si>
    <t>CASAS BLANCAS, GUADALUPE Y CALVO</t>
  </si>
  <si>
    <t>EL VENADITO, GUADALUPE Y CALVO</t>
  </si>
  <si>
    <t>SAN REGIS, GUADALUPE Y CALVO</t>
  </si>
  <si>
    <t>TALAYOTES, GUADALUPE Y CALVO</t>
  </si>
  <si>
    <t>AGUA CALIENTE, URIQUE</t>
  </si>
  <si>
    <t>BAHUICHIVO, URIQUE</t>
  </si>
  <si>
    <t>BASAGOTA, URIQUE</t>
  </si>
  <si>
    <t>BASIGOCHI, URIQUE</t>
  </si>
  <si>
    <t>CEROCAHUI, URIQUE</t>
  </si>
  <si>
    <t>CIENEGUITA LLUVIA DE ORO, URIQUE</t>
  </si>
  <si>
    <t>CUITECO, URIQUE</t>
  </si>
  <si>
    <t>EL NARANJO, URIQUE</t>
  </si>
  <si>
    <t>EL SAUCILLO, URIQUE</t>
  </si>
  <si>
    <t>GUADALUPE CORONADO, URIQUE</t>
  </si>
  <si>
    <t>GUAPALAYNA, URIQUE</t>
  </si>
  <si>
    <t>GUAYACANCITO, URIQUE</t>
  </si>
  <si>
    <t>GUAYENACHI, URIQUE</t>
  </si>
  <si>
    <t>HUICORACHI, URIQUE</t>
  </si>
  <si>
    <t>LA MISION, URIQUE</t>
  </si>
  <si>
    <t>LA REFORMA, URIQUE</t>
  </si>
  <si>
    <t>LAS MORAS, URIQUE</t>
  </si>
  <si>
    <t>MESA DE ARTURO, URIQUE</t>
  </si>
  <si>
    <t>POROCHI, URIQUE</t>
  </si>
  <si>
    <t>SAN JOSE DEL PINAL, URIQUE</t>
  </si>
  <si>
    <t>SAN PABLO, URIQUE</t>
  </si>
  <si>
    <t>SEGORACHI, URIQUE</t>
  </si>
  <si>
    <t>URIQUE, URIQUE</t>
  </si>
  <si>
    <t>PIEDRAS VERDES, URIQUE</t>
  </si>
  <si>
    <t>LA LAJA, URIQUE</t>
  </si>
  <si>
    <t>LA MISION , URIQUE</t>
  </si>
  <si>
    <t>MACOZIBO, URIQUE</t>
  </si>
  <si>
    <t>EL MANZANO, URIQUE</t>
  </si>
  <si>
    <t>POTRERITO, URIQUE</t>
  </si>
  <si>
    <t>BENJAMÍN M. CHAPARRO (SANTA ANA), CHÍNIPAS</t>
  </si>
  <si>
    <t>CANELAS, CHÍNIPAS</t>
  </si>
  <si>
    <t>CHÍNIPAS DE ALMADA, CHÍNIPAS</t>
  </si>
  <si>
    <t>COL. MONTENEGRO (SAN ANTONIO), CHÍNIPAS</t>
  </si>
  <si>
    <t>EL LIMÓN, CHÍNIPAS</t>
  </si>
  <si>
    <t>GOROGACHI, CHÍNIPAS</t>
  </si>
  <si>
    <t>GUAZIZACO, CHÍNIPAS</t>
  </si>
  <si>
    <t>IGNACIO VALENZUELA (LORETO), CHÍNIPAS</t>
  </si>
  <si>
    <t>LA MISIÓN DE GUADALUPE, CHÍNIPAS</t>
  </si>
  <si>
    <t>LOS DESFILADEROS, CHÍNIPAS</t>
  </si>
  <si>
    <t>MESA DE ZAMORANO, CHÍNIPAS</t>
  </si>
  <si>
    <t>MILPILLAS, CHÍNIPAS</t>
  </si>
  <si>
    <t>PALMAREJO, CHÍNIPAS</t>
  </si>
  <si>
    <t>YECAROMA, CHÍNIPAS</t>
  </si>
  <si>
    <t>GUERRA AL TIRANO, CHÍNIPAS</t>
  </si>
  <si>
    <t>LOS LLANITOS, CHÍNIPAS</t>
  </si>
  <si>
    <t>ALGARROBAL, GUAZAPARES</t>
  </si>
  <si>
    <t>BATOSEGACHI, GUAZAPARES</t>
  </si>
  <si>
    <t>CIENEGUITA DE LOS BUSTILLOS, GUAZAPARES</t>
  </si>
  <si>
    <t>EL AGUAJE, GUAZAPARES</t>
  </si>
  <si>
    <t>EL BATAMOTE, GUAZAPARES</t>
  </si>
  <si>
    <t>EL PUERTO CHIQUITO, GUAZAPARES</t>
  </si>
  <si>
    <t>EST. JULIO ORNELAS, GUAZAPARES</t>
  </si>
  <si>
    <t>ESTACIÓN TÉMORIS, GUAZAPARES</t>
  </si>
  <si>
    <t>GUAJIPA, GUAZAPARES</t>
  </si>
  <si>
    <t>GUAZAPARES, GUAZAPARES</t>
  </si>
  <si>
    <t>HORMIGUEROS, GUAZAPARES</t>
  </si>
  <si>
    <t>LA MISIÓN (BASORIACHI), GUAZAPARES</t>
  </si>
  <si>
    <t>LA SIDRA, GUAZAPARES</t>
  </si>
  <si>
    <t>LOS LLANOS DE URUAPAN, GUAZAPARES</t>
  </si>
  <si>
    <t>RANCHO DE SOTO, GUAZAPARES</t>
  </si>
  <si>
    <t>SAN JOSE, GUAZAPARES</t>
  </si>
  <si>
    <t>TAHONITAS, GUAZAPARES</t>
  </si>
  <si>
    <t>TEGORACHI, GUAZAPARES</t>
  </si>
  <si>
    <t>TEPOCHIQUE, GUAZAPARES</t>
  </si>
  <si>
    <t>ZAPAREGACHI, GUAZAPARES</t>
  </si>
  <si>
    <t>BACABUREACHI, CARICHÍ</t>
  </si>
  <si>
    <t>CARICHI, CARICHÍ</t>
  </si>
  <si>
    <t>CIENEGA OJOS AZULES, CARICHÍ</t>
  </si>
  <si>
    <t>COL. BUENAVISTA, CARICHÍ</t>
  </si>
  <si>
    <t>EL CONSUELO, CARICHÍ</t>
  </si>
  <si>
    <t>SAN JOSÉ BAQUEACHI, CARICHÍ</t>
  </si>
  <si>
    <t>TAJIRACHI, CARICHÍ</t>
  </si>
  <si>
    <t>LA CAPILLA DE LOS REMEDIOS, CUSIHUIRIACHI</t>
  </si>
  <si>
    <t>CIÉNEGA DEL PILAR, MORIS</t>
  </si>
  <si>
    <t>EL GAVILÁN, MORIS</t>
  </si>
  <si>
    <t>EL PILAR, MORIS</t>
  </si>
  <si>
    <t>MORIS, MORIS</t>
  </si>
  <si>
    <t>CAJURICHI, OCAMPO</t>
  </si>
  <si>
    <t>HUEVACHI, OCAMPO</t>
  </si>
  <si>
    <t>CALAVERAS, URUACHI</t>
  </si>
  <si>
    <t>GOSOGACHI, URUACHI</t>
  </si>
  <si>
    <t>HACIENDA DE SAENZ, URUACHI</t>
  </si>
  <si>
    <t>JICAMORACHI, URUACHI</t>
  </si>
  <si>
    <t>ORISIVO, URUACHI</t>
  </si>
  <si>
    <t>SAN ISIDRO HUAJUMAR, OCAMPO</t>
  </si>
  <si>
    <t>MESA COLORADA, MORIS</t>
  </si>
  <si>
    <t>BERMUDEZ, MORIS</t>
  </si>
  <si>
    <t>CIENEGA PRIETA, MORELOS</t>
  </si>
  <si>
    <t>EL CHAPOTE, MORELOS</t>
  </si>
  <si>
    <t>EL TABLÓN, MORELOS</t>
  </si>
  <si>
    <t>LA GAITA, MORELOS</t>
  </si>
  <si>
    <t>LAJITAS DE PALMIRA, MORELOS</t>
  </si>
  <si>
    <t>LAS ANIMAS DE ARRIBA, MORELOS</t>
  </si>
  <si>
    <t>LAS CUEVAS, MORELOS</t>
  </si>
  <si>
    <t>MESA DEL FRIJOLAR, MORELOS</t>
  </si>
  <si>
    <t>MORELOS, MORELOS</t>
  </si>
  <si>
    <t>POTRERO DE LOS BOJORQUEZ, MORELOS</t>
  </si>
  <si>
    <t>RANCHO MESA LOS LEALES, MORELOS</t>
  </si>
  <si>
    <t>SAN ANDRÉS, MORELOS</t>
  </si>
  <si>
    <t>SAN MIGUEL, MORELOS</t>
  </si>
  <si>
    <t>SANTA ANA, MORELOS</t>
  </si>
  <si>
    <t>SANTA CRUZ, MORELOS</t>
  </si>
  <si>
    <t>SOROBUENA, MORELOS</t>
  </si>
  <si>
    <t>TASTECITOS, MORELOS</t>
  </si>
  <si>
    <t>ABOREACHI, BATOPILAS</t>
  </si>
  <si>
    <t>POLANCO, BATOPILAS</t>
  </si>
  <si>
    <t>RECUBIRACHI, BATOPILAS</t>
  </si>
  <si>
    <t>ROCAHUACHI, BATOPILAS</t>
  </si>
  <si>
    <t>SORICHIQUE, BATOPILAS</t>
  </si>
  <si>
    <t>TASAJISA, BATOPILAS</t>
  </si>
  <si>
    <t>YOQUIVO, BATOPILAS</t>
  </si>
  <si>
    <t>LA LABOR, BATOPILAS</t>
  </si>
  <si>
    <t>GENTILES, BATOPILAS</t>
  </si>
  <si>
    <t>LOS PARAJES, BATOPILAS</t>
  </si>
  <si>
    <t>YAGUIRACHI, BATOPILAS</t>
  </si>
  <si>
    <t>NOINA, BATOPILAS</t>
  </si>
  <si>
    <t>BAQUIREACHI, BATOPILAS</t>
  </si>
  <si>
    <t>CUCHIVERACHI, BATOPILAS</t>
  </si>
  <si>
    <t>BAHUINOCACHI, BOCOYNA</t>
  </si>
  <si>
    <t>CAHUIRARE, BOCOYNA</t>
  </si>
  <si>
    <t>CIENEGA DE GUACAYVO, BOCOYNA</t>
  </si>
  <si>
    <t>CREEL, BOCOYNA</t>
  </si>
  <si>
    <t>EL SALTO, BOCOYNA</t>
  </si>
  <si>
    <t>EL YEPOSO, BOCOYNA</t>
  </si>
  <si>
    <t>ESTACIÓN PITORREAL, BOCOYNA</t>
  </si>
  <si>
    <t>GASISUCHI, BOCOYNA</t>
  </si>
  <si>
    <t>GUAJURANA, BOCOYNA</t>
  </si>
  <si>
    <t>GUTEACHI, BOCOYNA</t>
  </si>
  <si>
    <t>HUIYOCHI, BOCOYNA</t>
  </si>
  <si>
    <t>LOS OJITOS, BOCOYNA</t>
  </si>
  <si>
    <t>OCOROCHI, BOCOYNA</t>
  </si>
  <si>
    <t>PANALACHI, BOCOYNA</t>
  </si>
  <si>
    <t>REPECHIQUE, BOCOYNA</t>
  </si>
  <si>
    <t>RIQUINAPUCHI, BOCOYNA</t>
  </si>
  <si>
    <t>ROGUERACHI, BOCOYNA</t>
  </si>
  <si>
    <t>SAN ANTONIO, BOCOYNA</t>
  </si>
  <si>
    <t>SAN IGNACIO DE ARARECO, BOCOYNA</t>
  </si>
  <si>
    <t>SAN JOSÉ GUACAYVO, BOCOYNA</t>
  </si>
  <si>
    <t>SAN JOSE OSACHI, BOCOYNA</t>
  </si>
  <si>
    <t>SANTA ELENA, BOCOYNA</t>
  </si>
  <si>
    <t>SISOGUICHI, BOCOYNA</t>
  </si>
  <si>
    <t>SOJAHUACHI, BOCOYNA</t>
  </si>
  <si>
    <t>TALLARACHI, BOCOYNA</t>
  </si>
  <si>
    <t>BAJÍO LARGO, GUACHOCHI</t>
  </si>
  <si>
    <t>BASIHUARE, GUACHOCHI</t>
  </si>
  <si>
    <t>CUSARARE, GUACHOCHI</t>
  </si>
  <si>
    <t>TUCHEACHI (ASERRADERO), GUACHOCHI</t>
  </si>
  <si>
    <t>YAHUIRACHI, GUACHOCHI</t>
  </si>
  <si>
    <t>APACHOCHI, GUACHOCHI</t>
  </si>
  <si>
    <t xml:space="preserve"> ASERRADERO CUSARARE, GUACHOCHI</t>
  </si>
  <si>
    <t>GUAGUITARE, GUACHOCHI</t>
  </si>
  <si>
    <t>BACUSEACHI, BATOPILAS</t>
  </si>
  <si>
    <t>BATOPILAS, BATOPILAS</t>
  </si>
  <si>
    <t>CERRO COLORADO, BATOPILAS</t>
  </si>
  <si>
    <t>CHINIVO, BATOPILAS</t>
  </si>
  <si>
    <t>COYACHIQUE, BATOPILAS</t>
  </si>
  <si>
    <t>EL RODEO, BATOPILAS</t>
  </si>
  <si>
    <t>LA PALMA (COLIMAS), BATOPILAS</t>
  </si>
  <si>
    <t>LAS JUNTAS, BATOPILAS</t>
  </si>
  <si>
    <t>LAS PAPAS, BATOPILAS</t>
  </si>
  <si>
    <t>MESA DE LA YERBABUENA, BATOPILAS</t>
  </si>
  <si>
    <t>MUNERACHI, BATOPILAS</t>
  </si>
  <si>
    <t>SAN IGNACIO, BATOPILAS</t>
  </si>
  <si>
    <t>SAN JOSÉ DE COLIMAS (COAYPAN), BATOPILAS</t>
  </si>
  <si>
    <t>SAN JOSE VALENZUELA, BATOPILAS</t>
  </si>
  <si>
    <t>SANTA RITA, BATOPILAS</t>
  </si>
  <si>
    <t>SATEVO, BATOPILAS</t>
  </si>
  <si>
    <t>AHUICHIQUE, BOCOYNA</t>
  </si>
  <si>
    <t>BOCOYNA, BOCOYNA</t>
  </si>
  <si>
    <t>EL RANCHITO  , BOCOYNA</t>
  </si>
  <si>
    <t>GONOGOCHI, BOCOYNA</t>
  </si>
  <si>
    <t>GUPITARE , BOCOYNA</t>
  </si>
  <si>
    <t>HUECHOUETAVO (GUTEMARE), BOCOYNA</t>
  </si>
  <si>
    <t>HUICORACHI, BOCOYNA</t>
  </si>
  <si>
    <t>LA CIENEGA DE TAZCATE, BOCOYNA</t>
  </si>
  <si>
    <t>LA LUISIANA, BOCOYNA</t>
  </si>
  <si>
    <t>LA TINAJA, BOCOYNA</t>
  </si>
  <si>
    <t>LAS AGUJAS, BOCOYNA</t>
  </si>
  <si>
    <t>MESA DE RECAYNA, BOCOYNA</t>
  </si>
  <si>
    <t>ROCHIVO, BOCOYNA</t>
  </si>
  <si>
    <t>ROCHIVO CREEL, BOCOYNA</t>
  </si>
  <si>
    <t>SAGOACHI, BOCOYNA</t>
  </si>
  <si>
    <t>SAN JUANITO, BOCOYNA</t>
  </si>
  <si>
    <t>TUCHEACHI , BOCOYNA</t>
  </si>
  <si>
    <t>COJAHUACHI, GUERRERO</t>
  </si>
  <si>
    <t>CUEVA DEL TORO (NATAHUACHI), GUERRERO</t>
  </si>
  <si>
    <t>SAN PABLO DE LA SIERRA, GUERRERO</t>
  </si>
  <si>
    <t>MAGUARICHI, MAGUARICHI</t>
  </si>
  <si>
    <t>SAN JOSÉ DE LAS LAJAS, MAGUARICHI</t>
  </si>
  <si>
    <t>BOQUIMOBA, GUACHOCHI</t>
  </si>
  <si>
    <t>CHOGUITA, GUACHOCHI</t>
  </si>
  <si>
    <t>CIENEGA DE NOROGACHI, GUACHOCHI</t>
  </si>
  <si>
    <t>KOECHI, GUACHOCHI</t>
  </si>
  <si>
    <t>MACHOGUEACHI, GUACHOCHI</t>
  </si>
  <si>
    <t>NOROGACHI, GUACHOCHI</t>
  </si>
  <si>
    <t>PAHUIRANACHI (RECOBICHI), GUACHOCHI</t>
  </si>
  <si>
    <t>RAHUIHUARACHI, GUACHOCHI</t>
  </si>
  <si>
    <t>RECUZACHI, GUACHOCHI</t>
  </si>
  <si>
    <t>REQUEACHI, GUACHOCHI</t>
  </si>
  <si>
    <t>ROJACHIQUE, GUACHOCHI</t>
  </si>
  <si>
    <t>ROROGOCHACHI, GUACHOCHI</t>
  </si>
  <si>
    <t>SAGOACHI, GUACHOCHI</t>
  </si>
  <si>
    <t>SANTA ROSA, GUACHOCHI</t>
  </si>
  <si>
    <t>SITAGAPACHI, GUACHOCHI</t>
  </si>
  <si>
    <t>TAJIRACHI, GUACHOCHI</t>
  </si>
  <si>
    <t>TURUCEACHI, GUACHOCHI</t>
  </si>
  <si>
    <t>YEGOCHI, GUACHOCHI</t>
  </si>
  <si>
    <t>AGUA PUERCA, GUACHOCHI</t>
  </si>
  <si>
    <t>NANAYAHUACHI, GUACHOCHI</t>
  </si>
  <si>
    <t>EL TERRERO, NONOAVA</t>
  </si>
  <si>
    <t>HUMARIZA, NONOAVA</t>
  </si>
  <si>
    <t>HUISUCHI, BATOPILAS</t>
  </si>
  <si>
    <t>KIRARE, BATOPILAS</t>
  </si>
  <si>
    <t>SAHUE, BATOPILAS</t>
  </si>
  <si>
    <t>BACUSEACHI, GUACHOCHI</t>
  </si>
  <si>
    <t>BASIGOCHI DE SAMACHIQUE, GUACHOCHI</t>
  </si>
  <si>
    <t>GUAGUACHIQUE, GUACHOCHI</t>
  </si>
  <si>
    <t>NAPUCHI, GUACHOCHI</t>
  </si>
  <si>
    <t>RETOSACHI, GUACHOCHI</t>
  </si>
  <si>
    <t>SAMACHIQUE, GUACHOCHI</t>
  </si>
  <si>
    <t>CORAREACHI, URIQUE</t>
  </si>
  <si>
    <t>CORAREACHI , URIQUE</t>
  </si>
  <si>
    <t>GUAGUEYVO, URIQUE</t>
  </si>
  <si>
    <t>PAMACHI, URIQUE</t>
  </si>
  <si>
    <t>ABORICHI SAMACHIQUE, GUACHOCHI</t>
  </si>
  <si>
    <t>MATALIRABO, GUACHOCHI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</si>
</sst>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0" fontId="0" fillId="0" borderId="0" xfId="0"/>
    <xf numFmtId="0" fontId="4" fillId="5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5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opLeftCell="G8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95.28515625" bestFit="1" customWidth="1"/>
    <col min="7" max="7" width="37.28515625" customWidth="1"/>
    <col min="8" max="8" width="24.5703125" customWidth="1"/>
    <col min="9" max="9" width="30.42578125" customWidth="1"/>
    <col min="10" max="10" width="34.42578125" customWidth="1"/>
    <col min="11" max="11" width="20" bestFit="1" customWidth="1"/>
    <col min="12" max="12" width="21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81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F8" s="5" t="s">
        <v>91</v>
      </c>
      <c r="H8">
        <v>1</v>
      </c>
    </row>
    <row r="9" spans="1:12" x14ac:dyDescent="0.25">
      <c r="F9" s="3" t="s">
        <v>86</v>
      </c>
      <c r="H9">
        <v>2</v>
      </c>
    </row>
    <row r="10" spans="1:12" x14ac:dyDescent="0.25">
      <c r="F10" s="5" t="s">
        <v>93</v>
      </c>
      <c r="H10">
        <v>3</v>
      </c>
    </row>
    <row r="11" spans="1:12" x14ac:dyDescent="0.25">
      <c r="F11" s="3" t="s">
        <v>87</v>
      </c>
      <c r="H11">
        <v>4</v>
      </c>
    </row>
    <row r="12" spans="1:12" x14ac:dyDescent="0.25">
      <c r="F12" s="3" t="s">
        <v>88</v>
      </c>
      <c r="H12">
        <v>5</v>
      </c>
    </row>
    <row r="13" spans="1:12" ht="195" x14ac:dyDescent="0.25">
      <c r="F13" s="5" t="s">
        <v>92</v>
      </c>
      <c r="H13">
        <v>6</v>
      </c>
      <c r="J13" t="s">
        <v>94</v>
      </c>
      <c r="L13" s="10" t="s">
        <v>730</v>
      </c>
    </row>
    <row r="14" spans="1:12" x14ac:dyDescent="0.25">
      <c r="F14" s="3" t="s">
        <v>89</v>
      </c>
      <c r="H14">
        <v>7</v>
      </c>
    </row>
    <row r="15" spans="1:12" x14ac:dyDescent="0.25">
      <c r="F15" s="3" t="s">
        <v>90</v>
      </c>
      <c r="H15">
        <v>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1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5.5703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66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6</v>
      </c>
      <c r="E4" t="s">
        <v>95</v>
      </c>
      <c r="H4" s="9">
        <v>46037</v>
      </c>
      <c r="I4" t="s">
        <v>653</v>
      </c>
      <c r="J4">
        <v>280</v>
      </c>
      <c r="K4" t="s">
        <v>731</v>
      </c>
    </row>
    <row r="5" spans="1:13" x14ac:dyDescent="0.25">
      <c r="A5">
        <v>6</v>
      </c>
      <c r="E5" t="s">
        <v>96</v>
      </c>
      <c r="H5" s="9">
        <v>46037</v>
      </c>
      <c r="I5" t="s">
        <v>654</v>
      </c>
      <c r="J5">
        <v>460</v>
      </c>
      <c r="K5" t="s">
        <v>732</v>
      </c>
    </row>
    <row r="6" spans="1:13" x14ac:dyDescent="0.25">
      <c r="A6" s="4">
        <v>6</v>
      </c>
      <c r="E6" t="s">
        <v>97</v>
      </c>
      <c r="H6" s="9">
        <v>46037</v>
      </c>
      <c r="I6" t="s">
        <v>655</v>
      </c>
      <c r="J6">
        <v>440</v>
      </c>
      <c r="K6" t="s">
        <v>733</v>
      </c>
    </row>
    <row r="7" spans="1:13" x14ac:dyDescent="0.25">
      <c r="A7" s="4">
        <v>6</v>
      </c>
      <c r="E7" t="s">
        <v>98</v>
      </c>
      <c r="H7" s="9">
        <v>46037</v>
      </c>
      <c r="I7" t="s">
        <v>656</v>
      </c>
      <c r="J7">
        <v>220</v>
      </c>
      <c r="K7" t="s">
        <v>734</v>
      </c>
    </row>
    <row r="8" spans="1:13" x14ac:dyDescent="0.25">
      <c r="A8" s="4">
        <v>6</v>
      </c>
      <c r="E8" t="s">
        <v>99</v>
      </c>
      <c r="H8" s="9">
        <v>46037</v>
      </c>
      <c r="I8" t="s">
        <v>657</v>
      </c>
      <c r="J8">
        <v>360</v>
      </c>
      <c r="K8" t="s">
        <v>735</v>
      </c>
    </row>
    <row r="9" spans="1:13" x14ac:dyDescent="0.25">
      <c r="A9" s="4">
        <v>6</v>
      </c>
      <c r="E9" t="s">
        <v>100</v>
      </c>
      <c r="H9" s="9">
        <v>46037</v>
      </c>
      <c r="I9" t="s">
        <v>658</v>
      </c>
      <c r="J9">
        <v>260</v>
      </c>
      <c r="K9" t="s">
        <v>736</v>
      </c>
    </row>
    <row r="10" spans="1:13" x14ac:dyDescent="0.25">
      <c r="A10" s="4">
        <v>6</v>
      </c>
      <c r="E10" t="s">
        <v>101</v>
      </c>
      <c r="H10" s="9">
        <v>46037</v>
      </c>
      <c r="I10" t="s">
        <v>659</v>
      </c>
      <c r="J10">
        <v>180</v>
      </c>
      <c r="K10" t="s">
        <v>737</v>
      </c>
    </row>
    <row r="11" spans="1:13" x14ac:dyDescent="0.25">
      <c r="A11" s="4">
        <v>6</v>
      </c>
      <c r="E11" t="s">
        <v>102</v>
      </c>
      <c r="H11" s="9">
        <v>46037</v>
      </c>
      <c r="I11" t="s">
        <v>660</v>
      </c>
      <c r="J11">
        <v>200</v>
      </c>
      <c r="K11" t="s">
        <v>738</v>
      </c>
    </row>
    <row r="12" spans="1:13" x14ac:dyDescent="0.25">
      <c r="A12" s="4">
        <v>6</v>
      </c>
      <c r="E12" t="s">
        <v>103</v>
      </c>
      <c r="H12" s="9">
        <v>46037</v>
      </c>
      <c r="I12" t="s">
        <v>661</v>
      </c>
      <c r="J12">
        <v>160</v>
      </c>
      <c r="K12" t="s">
        <v>739</v>
      </c>
    </row>
    <row r="13" spans="1:13" x14ac:dyDescent="0.25">
      <c r="A13" s="4">
        <v>6</v>
      </c>
      <c r="E13" t="s">
        <v>104</v>
      </c>
      <c r="H13" s="9">
        <v>46037</v>
      </c>
      <c r="I13" t="s">
        <v>661</v>
      </c>
      <c r="J13">
        <v>160</v>
      </c>
      <c r="K13" t="s">
        <v>739</v>
      </c>
    </row>
    <row r="14" spans="1:13" x14ac:dyDescent="0.25">
      <c r="A14" s="4">
        <v>6</v>
      </c>
      <c r="E14" t="s">
        <v>105</v>
      </c>
      <c r="H14" s="9">
        <v>46037</v>
      </c>
      <c r="I14" t="s">
        <v>660</v>
      </c>
      <c r="J14">
        <v>200</v>
      </c>
      <c r="K14" t="s">
        <v>740</v>
      </c>
    </row>
    <row r="15" spans="1:13" x14ac:dyDescent="0.25">
      <c r="A15" s="4">
        <v>6</v>
      </c>
      <c r="E15" t="s">
        <v>106</v>
      </c>
      <c r="H15" s="9">
        <v>46037</v>
      </c>
      <c r="I15" t="s">
        <v>662</v>
      </c>
      <c r="J15">
        <v>80</v>
      </c>
      <c r="K15" t="s">
        <v>741</v>
      </c>
    </row>
    <row r="16" spans="1:13" x14ac:dyDescent="0.25">
      <c r="A16" s="4">
        <v>6</v>
      </c>
      <c r="E16" t="s">
        <v>107</v>
      </c>
      <c r="H16" s="9">
        <v>46037</v>
      </c>
      <c r="I16" t="s">
        <v>660</v>
      </c>
      <c r="J16">
        <v>200</v>
      </c>
      <c r="K16" t="s">
        <v>742</v>
      </c>
    </row>
    <row r="17" spans="1:11" x14ac:dyDescent="0.25">
      <c r="A17" s="4">
        <v>6</v>
      </c>
      <c r="E17" t="s">
        <v>108</v>
      </c>
      <c r="H17" s="9">
        <v>46037</v>
      </c>
      <c r="I17" t="s">
        <v>656</v>
      </c>
      <c r="J17">
        <v>220</v>
      </c>
      <c r="K17" t="s">
        <v>743</v>
      </c>
    </row>
    <row r="18" spans="1:11" x14ac:dyDescent="0.25">
      <c r="A18" s="4">
        <v>6</v>
      </c>
      <c r="E18" t="s">
        <v>109</v>
      </c>
      <c r="H18" s="9">
        <v>46037</v>
      </c>
      <c r="I18" t="s">
        <v>663</v>
      </c>
      <c r="J18">
        <v>240</v>
      </c>
      <c r="K18" t="s">
        <v>744</v>
      </c>
    </row>
    <row r="19" spans="1:11" x14ac:dyDescent="0.25">
      <c r="A19" s="4">
        <v>6</v>
      </c>
      <c r="E19" t="s">
        <v>110</v>
      </c>
      <c r="H19" s="9">
        <v>46037</v>
      </c>
      <c r="I19" t="s">
        <v>664</v>
      </c>
      <c r="J19">
        <v>1000</v>
      </c>
      <c r="K19" t="s">
        <v>745</v>
      </c>
    </row>
    <row r="20" spans="1:11" x14ac:dyDescent="0.25">
      <c r="A20" s="4">
        <v>6</v>
      </c>
      <c r="E20" t="s">
        <v>111</v>
      </c>
      <c r="H20" s="9">
        <v>46037</v>
      </c>
      <c r="I20" t="s">
        <v>661</v>
      </c>
      <c r="J20">
        <v>160</v>
      </c>
      <c r="K20" t="s">
        <v>746</v>
      </c>
    </row>
    <row r="21" spans="1:11" x14ac:dyDescent="0.25">
      <c r="A21" s="4">
        <v>6</v>
      </c>
      <c r="E21" t="s">
        <v>112</v>
      </c>
      <c r="H21" s="9">
        <v>46037</v>
      </c>
      <c r="I21" t="s">
        <v>665</v>
      </c>
      <c r="J21">
        <v>480</v>
      </c>
      <c r="K21" t="s">
        <v>747</v>
      </c>
    </row>
    <row r="22" spans="1:11" x14ac:dyDescent="0.25">
      <c r="A22" s="4">
        <v>6</v>
      </c>
      <c r="E22" t="s">
        <v>113</v>
      </c>
      <c r="H22" s="9">
        <v>46037</v>
      </c>
      <c r="I22" t="s">
        <v>660</v>
      </c>
      <c r="J22">
        <v>200</v>
      </c>
      <c r="K22" t="s">
        <v>747</v>
      </c>
    </row>
    <row r="23" spans="1:11" x14ac:dyDescent="0.25">
      <c r="A23" s="4">
        <v>6</v>
      </c>
      <c r="E23" t="s">
        <v>114</v>
      </c>
      <c r="H23" s="9">
        <v>46037</v>
      </c>
      <c r="I23" t="s">
        <v>666</v>
      </c>
      <c r="J23">
        <v>380</v>
      </c>
      <c r="K23" t="s">
        <v>748</v>
      </c>
    </row>
    <row r="24" spans="1:11" x14ac:dyDescent="0.25">
      <c r="A24" s="4">
        <v>6</v>
      </c>
      <c r="E24" t="s">
        <v>115</v>
      </c>
      <c r="H24" s="9">
        <v>46037</v>
      </c>
      <c r="I24" t="s">
        <v>659</v>
      </c>
      <c r="J24">
        <v>180</v>
      </c>
      <c r="K24" t="s">
        <v>736</v>
      </c>
    </row>
    <row r="25" spans="1:11" x14ac:dyDescent="0.25">
      <c r="A25" s="4">
        <v>6</v>
      </c>
      <c r="E25" t="s">
        <v>116</v>
      </c>
      <c r="H25" s="9">
        <v>46037</v>
      </c>
      <c r="I25" t="s">
        <v>666</v>
      </c>
      <c r="J25">
        <v>380</v>
      </c>
      <c r="K25" t="s">
        <v>749</v>
      </c>
    </row>
    <row r="26" spans="1:11" x14ac:dyDescent="0.25">
      <c r="A26" s="4">
        <v>6</v>
      </c>
      <c r="E26" t="s">
        <v>117</v>
      </c>
      <c r="H26" s="9">
        <v>46037</v>
      </c>
      <c r="I26" t="s">
        <v>667</v>
      </c>
      <c r="J26">
        <v>100</v>
      </c>
      <c r="K26" t="s">
        <v>750</v>
      </c>
    </row>
    <row r="27" spans="1:11" x14ac:dyDescent="0.25">
      <c r="A27" s="4">
        <v>6</v>
      </c>
      <c r="E27" t="s">
        <v>118</v>
      </c>
      <c r="H27" s="9">
        <v>46037</v>
      </c>
      <c r="I27" t="s">
        <v>668</v>
      </c>
      <c r="J27">
        <v>420</v>
      </c>
      <c r="K27" t="s">
        <v>751</v>
      </c>
    </row>
    <row r="28" spans="1:11" x14ac:dyDescent="0.25">
      <c r="A28" s="4">
        <v>6</v>
      </c>
      <c r="E28" t="s">
        <v>119</v>
      </c>
      <c r="H28" s="9">
        <v>46037</v>
      </c>
      <c r="I28" t="s">
        <v>655</v>
      </c>
      <c r="J28">
        <v>440</v>
      </c>
      <c r="K28" t="s">
        <v>752</v>
      </c>
    </row>
    <row r="29" spans="1:11" x14ac:dyDescent="0.25">
      <c r="A29" s="4">
        <v>6</v>
      </c>
      <c r="E29" t="s">
        <v>120</v>
      </c>
      <c r="H29" s="9">
        <v>46037</v>
      </c>
      <c r="I29" t="s">
        <v>654</v>
      </c>
      <c r="J29">
        <v>460</v>
      </c>
      <c r="K29" t="s">
        <v>753</v>
      </c>
    </row>
    <row r="30" spans="1:11" x14ac:dyDescent="0.25">
      <c r="A30" s="4">
        <v>6</v>
      </c>
      <c r="E30" t="s">
        <v>121</v>
      </c>
      <c r="H30" s="9">
        <v>46037</v>
      </c>
      <c r="I30" t="s">
        <v>660</v>
      </c>
      <c r="J30">
        <v>200</v>
      </c>
      <c r="K30" t="s">
        <v>754</v>
      </c>
    </row>
    <row r="31" spans="1:11" x14ac:dyDescent="0.25">
      <c r="A31" s="4">
        <v>6</v>
      </c>
      <c r="E31" t="s">
        <v>122</v>
      </c>
      <c r="H31" s="9">
        <v>46037</v>
      </c>
      <c r="I31" t="s">
        <v>658</v>
      </c>
      <c r="J31">
        <v>260</v>
      </c>
      <c r="K31" t="s">
        <v>739</v>
      </c>
    </row>
    <row r="32" spans="1:11" x14ac:dyDescent="0.25">
      <c r="A32" s="4">
        <v>6</v>
      </c>
      <c r="E32" t="s">
        <v>123</v>
      </c>
      <c r="H32" s="9">
        <v>46037</v>
      </c>
      <c r="I32" t="s">
        <v>653</v>
      </c>
      <c r="J32">
        <v>280</v>
      </c>
      <c r="K32" t="s">
        <v>744</v>
      </c>
    </row>
    <row r="33" spans="1:11" x14ac:dyDescent="0.25">
      <c r="A33" s="4">
        <v>6</v>
      </c>
      <c r="E33" t="s">
        <v>124</v>
      </c>
      <c r="H33" s="9">
        <v>46037</v>
      </c>
      <c r="I33" t="s">
        <v>658</v>
      </c>
      <c r="J33">
        <v>260</v>
      </c>
      <c r="K33" t="s">
        <v>755</v>
      </c>
    </row>
    <row r="34" spans="1:11" x14ac:dyDescent="0.25">
      <c r="A34" s="4">
        <v>6</v>
      </c>
      <c r="E34" t="s">
        <v>125</v>
      </c>
      <c r="H34" s="9">
        <v>46037</v>
      </c>
      <c r="I34" t="s">
        <v>659</v>
      </c>
      <c r="J34">
        <v>180</v>
      </c>
      <c r="K34" t="s">
        <v>756</v>
      </c>
    </row>
    <row r="35" spans="1:11" x14ac:dyDescent="0.25">
      <c r="A35" s="4">
        <v>6</v>
      </c>
      <c r="E35" t="s">
        <v>126</v>
      </c>
      <c r="H35" s="9">
        <v>46037</v>
      </c>
      <c r="I35" t="s">
        <v>660</v>
      </c>
      <c r="J35">
        <v>200</v>
      </c>
      <c r="K35" t="s">
        <v>757</v>
      </c>
    </row>
    <row r="36" spans="1:11" x14ac:dyDescent="0.25">
      <c r="A36" s="4">
        <v>6</v>
      </c>
      <c r="E36" t="s">
        <v>127</v>
      </c>
      <c r="H36" s="9">
        <v>46037</v>
      </c>
      <c r="I36" t="s">
        <v>661</v>
      </c>
      <c r="J36">
        <v>160</v>
      </c>
      <c r="K36" t="s">
        <v>758</v>
      </c>
    </row>
    <row r="37" spans="1:11" x14ac:dyDescent="0.25">
      <c r="A37" s="4">
        <v>6</v>
      </c>
      <c r="E37" t="s">
        <v>128</v>
      </c>
      <c r="H37" s="9">
        <v>46037</v>
      </c>
      <c r="I37" t="s">
        <v>658</v>
      </c>
      <c r="J37">
        <v>260</v>
      </c>
      <c r="K37" t="s">
        <v>759</v>
      </c>
    </row>
    <row r="38" spans="1:11" x14ac:dyDescent="0.25">
      <c r="A38" s="4">
        <v>6</v>
      </c>
      <c r="E38" t="s">
        <v>129</v>
      </c>
      <c r="H38" s="9">
        <v>46037</v>
      </c>
      <c r="I38" t="s">
        <v>669</v>
      </c>
      <c r="J38">
        <v>120</v>
      </c>
      <c r="K38" t="s">
        <v>760</v>
      </c>
    </row>
    <row r="39" spans="1:11" x14ac:dyDescent="0.25">
      <c r="A39" s="4">
        <v>6</v>
      </c>
      <c r="E39" t="s">
        <v>130</v>
      </c>
      <c r="H39" s="9">
        <v>46037</v>
      </c>
      <c r="I39" t="s">
        <v>659</v>
      </c>
      <c r="J39">
        <v>180</v>
      </c>
      <c r="K39" t="s">
        <v>761</v>
      </c>
    </row>
    <row r="40" spans="1:11" x14ac:dyDescent="0.25">
      <c r="A40" s="4">
        <v>6</v>
      </c>
      <c r="E40" t="s">
        <v>131</v>
      </c>
      <c r="H40" s="9">
        <v>46037</v>
      </c>
      <c r="I40" t="s">
        <v>659</v>
      </c>
      <c r="J40">
        <v>180</v>
      </c>
      <c r="K40" t="s">
        <v>762</v>
      </c>
    </row>
    <row r="41" spans="1:11" x14ac:dyDescent="0.25">
      <c r="A41" s="4">
        <v>6</v>
      </c>
      <c r="E41" t="s">
        <v>132</v>
      </c>
      <c r="H41" s="9">
        <v>46037</v>
      </c>
      <c r="I41" t="s">
        <v>670</v>
      </c>
      <c r="J41">
        <v>520</v>
      </c>
      <c r="K41" t="s">
        <v>747</v>
      </c>
    </row>
    <row r="42" spans="1:11" x14ac:dyDescent="0.25">
      <c r="A42" s="4">
        <v>6</v>
      </c>
      <c r="E42" t="s">
        <v>133</v>
      </c>
      <c r="H42" s="9">
        <v>46037</v>
      </c>
      <c r="I42" t="s">
        <v>660</v>
      </c>
      <c r="J42">
        <v>200</v>
      </c>
      <c r="K42" t="s">
        <v>763</v>
      </c>
    </row>
    <row r="43" spans="1:11" x14ac:dyDescent="0.25">
      <c r="A43" s="4">
        <v>6</v>
      </c>
      <c r="E43" t="s">
        <v>134</v>
      </c>
      <c r="H43" s="9">
        <v>46037</v>
      </c>
      <c r="I43" t="s">
        <v>661</v>
      </c>
      <c r="J43">
        <v>160</v>
      </c>
      <c r="K43" t="s">
        <v>764</v>
      </c>
    </row>
    <row r="44" spans="1:11" x14ac:dyDescent="0.25">
      <c r="A44" s="4">
        <v>6</v>
      </c>
      <c r="E44" t="s">
        <v>135</v>
      </c>
      <c r="H44" s="9">
        <v>46037</v>
      </c>
      <c r="I44" t="s">
        <v>671</v>
      </c>
      <c r="J44">
        <v>400</v>
      </c>
      <c r="K44" t="s">
        <v>765</v>
      </c>
    </row>
    <row r="45" spans="1:11" x14ac:dyDescent="0.25">
      <c r="A45" s="4">
        <v>6</v>
      </c>
      <c r="E45" t="s">
        <v>136</v>
      </c>
      <c r="H45" s="9">
        <v>46037</v>
      </c>
      <c r="I45" t="s">
        <v>672</v>
      </c>
      <c r="J45">
        <v>660</v>
      </c>
      <c r="K45" t="s">
        <v>766</v>
      </c>
    </row>
    <row r="46" spans="1:11" x14ac:dyDescent="0.25">
      <c r="A46" s="4">
        <v>6</v>
      </c>
      <c r="E46" t="s">
        <v>137</v>
      </c>
      <c r="H46" s="9">
        <v>46037</v>
      </c>
      <c r="I46" t="s">
        <v>673</v>
      </c>
      <c r="J46">
        <v>300</v>
      </c>
      <c r="K46" t="s">
        <v>767</v>
      </c>
    </row>
    <row r="47" spans="1:11" x14ac:dyDescent="0.25">
      <c r="A47" s="4">
        <v>6</v>
      </c>
      <c r="E47" t="s">
        <v>138</v>
      </c>
      <c r="H47" s="9">
        <v>46037</v>
      </c>
      <c r="I47" t="s">
        <v>671</v>
      </c>
      <c r="J47">
        <v>400</v>
      </c>
      <c r="K47" t="s">
        <v>767</v>
      </c>
    </row>
    <row r="48" spans="1:11" x14ac:dyDescent="0.25">
      <c r="A48" s="4">
        <v>6</v>
      </c>
      <c r="E48" t="s">
        <v>139</v>
      </c>
      <c r="H48" s="9">
        <v>46037</v>
      </c>
      <c r="I48" t="s">
        <v>674</v>
      </c>
      <c r="J48">
        <v>1820</v>
      </c>
      <c r="K48" t="s">
        <v>767</v>
      </c>
    </row>
    <row r="49" spans="1:11" x14ac:dyDescent="0.25">
      <c r="A49" s="4">
        <v>6</v>
      </c>
      <c r="E49" t="s">
        <v>140</v>
      </c>
      <c r="H49" s="9">
        <v>46037</v>
      </c>
      <c r="I49" t="s">
        <v>675</v>
      </c>
      <c r="J49">
        <v>1200</v>
      </c>
      <c r="K49" t="s">
        <v>767</v>
      </c>
    </row>
    <row r="50" spans="1:11" x14ac:dyDescent="0.25">
      <c r="A50" s="4">
        <v>6</v>
      </c>
      <c r="E50" t="s">
        <v>141</v>
      </c>
      <c r="H50" s="9">
        <v>46037</v>
      </c>
      <c r="I50" t="s">
        <v>653</v>
      </c>
      <c r="J50">
        <v>280</v>
      </c>
      <c r="K50" t="s">
        <v>768</v>
      </c>
    </row>
    <row r="51" spans="1:11" x14ac:dyDescent="0.25">
      <c r="A51" s="4">
        <v>6</v>
      </c>
      <c r="E51" t="s">
        <v>142</v>
      </c>
      <c r="H51" s="9">
        <v>46037</v>
      </c>
      <c r="I51" t="s">
        <v>653</v>
      </c>
      <c r="J51">
        <v>280</v>
      </c>
      <c r="K51" t="s">
        <v>769</v>
      </c>
    </row>
    <row r="52" spans="1:11" x14ac:dyDescent="0.25">
      <c r="A52" s="4">
        <v>6</v>
      </c>
      <c r="E52" t="s">
        <v>143</v>
      </c>
      <c r="H52" s="9">
        <v>46037</v>
      </c>
      <c r="I52" t="s">
        <v>660</v>
      </c>
      <c r="J52">
        <v>200</v>
      </c>
      <c r="K52" t="s">
        <v>770</v>
      </c>
    </row>
    <row r="53" spans="1:11" x14ac:dyDescent="0.25">
      <c r="A53" s="4">
        <v>6</v>
      </c>
      <c r="E53" t="s">
        <v>144</v>
      </c>
      <c r="H53" s="9">
        <v>46037</v>
      </c>
      <c r="I53" t="s">
        <v>656</v>
      </c>
      <c r="J53">
        <v>220</v>
      </c>
      <c r="K53" t="s">
        <v>771</v>
      </c>
    </row>
    <row r="54" spans="1:11" x14ac:dyDescent="0.25">
      <c r="A54" s="4">
        <v>6</v>
      </c>
      <c r="E54" t="s">
        <v>145</v>
      </c>
      <c r="H54" s="9">
        <v>46037</v>
      </c>
      <c r="I54" t="s">
        <v>655</v>
      </c>
      <c r="J54">
        <v>440</v>
      </c>
      <c r="K54" t="s">
        <v>772</v>
      </c>
    </row>
    <row r="55" spans="1:11" x14ac:dyDescent="0.25">
      <c r="A55" s="4">
        <v>6</v>
      </c>
      <c r="E55" t="s">
        <v>146</v>
      </c>
      <c r="H55" s="9">
        <v>46037</v>
      </c>
      <c r="I55" t="s">
        <v>676</v>
      </c>
      <c r="J55">
        <v>140</v>
      </c>
      <c r="K55" t="s">
        <v>773</v>
      </c>
    </row>
    <row r="56" spans="1:11" x14ac:dyDescent="0.25">
      <c r="A56" s="4">
        <v>6</v>
      </c>
      <c r="E56" t="s">
        <v>147</v>
      </c>
      <c r="H56" s="9">
        <v>46037</v>
      </c>
      <c r="I56" t="s">
        <v>676</v>
      </c>
      <c r="J56">
        <v>140</v>
      </c>
      <c r="K56" t="s">
        <v>774</v>
      </c>
    </row>
    <row r="57" spans="1:11" x14ac:dyDescent="0.25">
      <c r="A57" s="4">
        <v>6</v>
      </c>
      <c r="E57" t="s">
        <v>148</v>
      </c>
      <c r="H57" s="9">
        <v>46037</v>
      </c>
      <c r="I57" t="s">
        <v>671</v>
      </c>
      <c r="J57">
        <v>400</v>
      </c>
      <c r="K57" t="s">
        <v>775</v>
      </c>
    </row>
    <row r="58" spans="1:11" x14ac:dyDescent="0.25">
      <c r="A58" s="4">
        <v>6</v>
      </c>
      <c r="E58" t="s">
        <v>149</v>
      </c>
      <c r="H58" s="9">
        <v>46037</v>
      </c>
      <c r="I58" t="s">
        <v>677</v>
      </c>
      <c r="J58">
        <v>680</v>
      </c>
      <c r="K58" t="s">
        <v>776</v>
      </c>
    </row>
    <row r="59" spans="1:11" x14ac:dyDescent="0.25">
      <c r="A59" s="4">
        <v>6</v>
      </c>
      <c r="E59" t="s">
        <v>150</v>
      </c>
      <c r="H59" s="9">
        <v>46037</v>
      </c>
      <c r="I59" t="s">
        <v>657</v>
      </c>
      <c r="J59">
        <v>360</v>
      </c>
      <c r="K59" t="s">
        <v>777</v>
      </c>
    </row>
    <row r="60" spans="1:11" x14ac:dyDescent="0.25">
      <c r="A60" s="4">
        <v>6</v>
      </c>
      <c r="E60" t="s">
        <v>151</v>
      </c>
      <c r="H60" s="9">
        <v>46037</v>
      </c>
      <c r="I60" t="s">
        <v>661</v>
      </c>
      <c r="J60">
        <v>160</v>
      </c>
      <c r="K60" t="s">
        <v>777</v>
      </c>
    </row>
    <row r="61" spans="1:11" x14ac:dyDescent="0.25">
      <c r="A61" s="4">
        <v>6</v>
      </c>
      <c r="E61" t="s">
        <v>152</v>
      </c>
      <c r="H61" s="9">
        <v>46037</v>
      </c>
      <c r="I61" t="s">
        <v>664</v>
      </c>
      <c r="J61">
        <v>1000</v>
      </c>
      <c r="K61" t="s">
        <v>778</v>
      </c>
    </row>
    <row r="62" spans="1:11" x14ac:dyDescent="0.25">
      <c r="A62" s="4">
        <v>6</v>
      </c>
      <c r="E62" t="s">
        <v>153</v>
      </c>
      <c r="H62" s="9">
        <v>46037</v>
      </c>
      <c r="I62" t="s">
        <v>653</v>
      </c>
      <c r="J62">
        <v>280</v>
      </c>
      <c r="K62" t="s">
        <v>779</v>
      </c>
    </row>
    <row r="63" spans="1:11" x14ac:dyDescent="0.25">
      <c r="A63" s="4">
        <v>6</v>
      </c>
      <c r="E63" t="s">
        <v>154</v>
      </c>
      <c r="H63" s="9">
        <v>46037</v>
      </c>
      <c r="I63" t="s">
        <v>670</v>
      </c>
      <c r="J63">
        <v>520</v>
      </c>
      <c r="K63" t="s">
        <v>780</v>
      </c>
    </row>
    <row r="64" spans="1:11" x14ac:dyDescent="0.25">
      <c r="A64" s="4">
        <v>6</v>
      </c>
      <c r="E64" t="s">
        <v>155</v>
      </c>
      <c r="H64" s="9">
        <v>46037</v>
      </c>
      <c r="I64" t="s">
        <v>678</v>
      </c>
      <c r="J64">
        <v>780</v>
      </c>
      <c r="K64" t="s">
        <v>781</v>
      </c>
    </row>
    <row r="65" spans="1:11" x14ac:dyDescent="0.25">
      <c r="A65" s="4">
        <v>6</v>
      </c>
      <c r="E65" t="s">
        <v>156</v>
      </c>
      <c r="H65" s="9">
        <v>46037</v>
      </c>
      <c r="I65" t="s">
        <v>679</v>
      </c>
      <c r="J65">
        <v>840</v>
      </c>
      <c r="K65" t="s">
        <v>781</v>
      </c>
    </row>
    <row r="66" spans="1:11" x14ac:dyDescent="0.25">
      <c r="A66" s="4">
        <v>6</v>
      </c>
      <c r="E66" t="s">
        <v>157</v>
      </c>
      <c r="H66" s="9">
        <v>46037</v>
      </c>
      <c r="I66" t="s">
        <v>680</v>
      </c>
      <c r="J66">
        <v>1260</v>
      </c>
      <c r="K66" t="s">
        <v>781</v>
      </c>
    </row>
    <row r="67" spans="1:11" x14ac:dyDescent="0.25">
      <c r="A67" s="4">
        <v>6</v>
      </c>
      <c r="E67" t="s">
        <v>158</v>
      </c>
      <c r="H67" s="9">
        <v>46037</v>
      </c>
      <c r="I67" t="s">
        <v>670</v>
      </c>
      <c r="J67">
        <v>520</v>
      </c>
      <c r="K67" t="s">
        <v>781</v>
      </c>
    </row>
    <row r="68" spans="1:11" x14ac:dyDescent="0.25">
      <c r="A68" s="4">
        <v>6</v>
      </c>
      <c r="E68" t="s">
        <v>159</v>
      </c>
      <c r="H68" s="9">
        <v>46037</v>
      </c>
      <c r="I68" t="s">
        <v>681</v>
      </c>
      <c r="J68">
        <v>1340</v>
      </c>
      <c r="K68" t="s">
        <v>781</v>
      </c>
    </row>
    <row r="69" spans="1:11" x14ac:dyDescent="0.25">
      <c r="A69" s="4">
        <v>6</v>
      </c>
      <c r="E69" t="s">
        <v>160</v>
      </c>
      <c r="H69" s="9">
        <v>46037</v>
      </c>
      <c r="I69" t="s">
        <v>682</v>
      </c>
      <c r="J69">
        <v>560</v>
      </c>
      <c r="K69" t="s">
        <v>781</v>
      </c>
    </row>
    <row r="70" spans="1:11" x14ac:dyDescent="0.25">
      <c r="A70" s="4">
        <v>6</v>
      </c>
      <c r="E70" t="s">
        <v>161</v>
      </c>
      <c r="H70" s="9">
        <v>46037</v>
      </c>
      <c r="I70" t="s">
        <v>659</v>
      </c>
      <c r="J70">
        <v>180</v>
      </c>
      <c r="K70" t="s">
        <v>782</v>
      </c>
    </row>
    <row r="71" spans="1:11" x14ac:dyDescent="0.25">
      <c r="A71" s="4">
        <v>6</v>
      </c>
      <c r="E71" t="s">
        <v>162</v>
      </c>
      <c r="H71" s="9">
        <v>46037</v>
      </c>
      <c r="I71" t="s">
        <v>663</v>
      </c>
      <c r="J71">
        <v>240</v>
      </c>
      <c r="K71" t="s">
        <v>783</v>
      </c>
    </row>
    <row r="72" spans="1:11" x14ac:dyDescent="0.25">
      <c r="A72" s="4">
        <v>6</v>
      </c>
      <c r="E72" t="s">
        <v>163</v>
      </c>
      <c r="H72" s="9">
        <v>46037</v>
      </c>
      <c r="I72" t="s">
        <v>660</v>
      </c>
      <c r="J72">
        <v>200</v>
      </c>
      <c r="K72" t="s">
        <v>784</v>
      </c>
    </row>
    <row r="73" spans="1:11" x14ac:dyDescent="0.25">
      <c r="A73" s="4">
        <v>6</v>
      </c>
      <c r="E73" t="s">
        <v>164</v>
      </c>
      <c r="H73" s="9">
        <v>46037</v>
      </c>
      <c r="I73" t="s">
        <v>663</v>
      </c>
      <c r="J73">
        <v>240</v>
      </c>
      <c r="K73" t="s">
        <v>785</v>
      </c>
    </row>
    <row r="74" spans="1:11" x14ac:dyDescent="0.25">
      <c r="A74" s="4">
        <v>6</v>
      </c>
      <c r="E74" t="s">
        <v>165</v>
      </c>
      <c r="H74" s="9">
        <v>46037</v>
      </c>
      <c r="I74" t="s">
        <v>664</v>
      </c>
      <c r="J74">
        <v>1000</v>
      </c>
      <c r="K74" t="s">
        <v>786</v>
      </c>
    </row>
    <row r="75" spans="1:11" x14ac:dyDescent="0.25">
      <c r="A75" s="4">
        <v>6</v>
      </c>
      <c r="E75" t="s">
        <v>166</v>
      </c>
      <c r="H75" s="9">
        <v>46037</v>
      </c>
      <c r="I75" t="s">
        <v>683</v>
      </c>
      <c r="J75">
        <v>900</v>
      </c>
      <c r="K75" t="s">
        <v>787</v>
      </c>
    </row>
    <row r="76" spans="1:11" x14ac:dyDescent="0.25">
      <c r="A76" s="4">
        <v>6</v>
      </c>
      <c r="E76" t="s">
        <v>167</v>
      </c>
      <c r="H76" s="9">
        <v>46037</v>
      </c>
      <c r="I76" t="s">
        <v>676</v>
      </c>
      <c r="J76">
        <v>140</v>
      </c>
      <c r="K76" t="s">
        <v>788</v>
      </c>
    </row>
    <row r="77" spans="1:11" x14ac:dyDescent="0.25">
      <c r="A77" s="4">
        <v>6</v>
      </c>
      <c r="E77" t="s">
        <v>168</v>
      </c>
      <c r="H77" s="9">
        <v>46037</v>
      </c>
      <c r="I77" t="s">
        <v>667</v>
      </c>
      <c r="J77">
        <v>100</v>
      </c>
      <c r="K77" t="s">
        <v>788</v>
      </c>
    </row>
    <row r="78" spans="1:11" x14ac:dyDescent="0.25">
      <c r="A78" s="4">
        <v>6</v>
      </c>
      <c r="E78" t="s">
        <v>169</v>
      </c>
      <c r="H78" s="9">
        <v>46037</v>
      </c>
      <c r="I78" t="s">
        <v>684</v>
      </c>
      <c r="J78">
        <v>1120</v>
      </c>
      <c r="K78" t="s">
        <v>789</v>
      </c>
    </row>
    <row r="79" spans="1:11" x14ac:dyDescent="0.25">
      <c r="A79" s="4">
        <v>6</v>
      </c>
      <c r="E79" t="s">
        <v>170</v>
      </c>
      <c r="H79" s="9">
        <v>46037</v>
      </c>
      <c r="I79" t="s">
        <v>660</v>
      </c>
      <c r="J79">
        <v>200</v>
      </c>
      <c r="K79" t="s">
        <v>790</v>
      </c>
    </row>
    <row r="80" spans="1:11" x14ac:dyDescent="0.25">
      <c r="A80" s="4">
        <v>6</v>
      </c>
      <c r="E80" t="s">
        <v>171</v>
      </c>
      <c r="H80" s="9">
        <v>46037</v>
      </c>
      <c r="I80" t="s">
        <v>660</v>
      </c>
      <c r="J80">
        <v>200</v>
      </c>
      <c r="K80" t="s">
        <v>791</v>
      </c>
    </row>
    <row r="81" spans="1:11" x14ac:dyDescent="0.25">
      <c r="A81" s="4">
        <v>6</v>
      </c>
      <c r="E81" t="s">
        <v>172</v>
      </c>
      <c r="H81" s="9">
        <v>46037</v>
      </c>
      <c r="I81" t="s">
        <v>657</v>
      </c>
      <c r="J81">
        <v>360</v>
      </c>
      <c r="K81" t="s">
        <v>792</v>
      </c>
    </row>
    <row r="82" spans="1:11" x14ac:dyDescent="0.25">
      <c r="A82" s="4">
        <v>6</v>
      </c>
      <c r="E82" t="s">
        <v>173</v>
      </c>
      <c r="H82" s="9">
        <v>46037</v>
      </c>
      <c r="I82" t="s">
        <v>657</v>
      </c>
      <c r="J82">
        <v>360</v>
      </c>
      <c r="K82" t="s">
        <v>793</v>
      </c>
    </row>
    <row r="83" spans="1:11" x14ac:dyDescent="0.25">
      <c r="A83" s="4">
        <v>6</v>
      </c>
      <c r="E83" t="s">
        <v>174</v>
      </c>
      <c r="H83" s="9">
        <v>46037</v>
      </c>
      <c r="I83" t="s">
        <v>667</v>
      </c>
      <c r="J83">
        <v>100</v>
      </c>
      <c r="K83" t="s">
        <v>794</v>
      </c>
    </row>
    <row r="84" spans="1:11" x14ac:dyDescent="0.25">
      <c r="A84" s="4">
        <v>6</v>
      </c>
      <c r="E84" t="s">
        <v>175</v>
      </c>
      <c r="H84" s="9">
        <v>46037</v>
      </c>
      <c r="I84" t="s">
        <v>685</v>
      </c>
      <c r="J84">
        <v>40</v>
      </c>
      <c r="K84" t="s">
        <v>794</v>
      </c>
    </row>
    <row r="85" spans="1:11" x14ac:dyDescent="0.25">
      <c r="A85" s="4">
        <v>6</v>
      </c>
      <c r="E85" t="s">
        <v>176</v>
      </c>
      <c r="H85" s="9">
        <v>46037</v>
      </c>
      <c r="I85" t="s">
        <v>662</v>
      </c>
      <c r="J85">
        <v>80</v>
      </c>
      <c r="K85" t="s">
        <v>795</v>
      </c>
    </row>
    <row r="86" spans="1:11" x14ac:dyDescent="0.25">
      <c r="A86" s="4">
        <v>6</v>
      </c>
      <c r="E86" t="s">
        <v>177</v>
      </c>
      <c r="H86" s="9">
        <v>46037</v>
      </c>
      <c r="I86" t="s">
        <v>686</v>
      </c>
      <c r="J86">
        <v>1060</v>
      </c>
      <c r="K86" t="s">
        <v>796</v>
      </c>
    </row>
    <row r="87" spans="1:11" x14ac:dyDescent="0.25">
      <c r="A87" s="4">
        <v>6</v>
      </c>
      <c r="E87" t="s">
        <v>178</v>
      </c>
      <c r="H87" s="9">
        <v>46037</v>
      </c>
      <c r="I87" t="s">
        <v>687</v>
      </c>
      <c r="J87">
        <v>1020</v>
      </c>
      <c r="K87" t="s">
        <v>796</v>
      </c>
    </row>
    <row r="88" spans="1:11" x14ac:dyDescent="0.25">
      <c r="A88" s="4">
        <v>6</v>
      </c>
      <c r="E88" t="s">
        <v>179</v>
      </c>
      <c r="H88" s="9">
        <v>46037</v>
      </c>
      <c r="I88" t="s">
        <v>688</v>
      </c>
      <c r="J88">
        <v>1460</v>
      </c>
      <c r="K88" t="s">
        <v>796</v>
      </c>
    </row>
    <row r="89" spans="1:11" x14ac:dyDescent="0.25">
      <c r="A89" s="4">
        <v>6</v>
      </c>
      <c r="E89" t="s">
        <v>180</v>
      </c>
      <c r="H89" s="9">
        <v>46037</v>
      </c>
      <c r="I89" t="s">
        <v>689</v>
      </c>
      <c r="J89">
        <v>2780</v>
      </c>
      <c r="K89" t="s">
        <v>796</v>
      </c>
    </row>
    <row r="90" spans="1:11" x14ac:dyDescent="0.25">
      <c r="A90" s="4">
        <v>6</v>
      </c>
      <c r="E90" t="s">
        <v>181</v>
      </c>
      <c r="H90" s="9">
        <v>46037</v>
      </c>
      <c r="I90" t="s">
        <v>690</v>
      </c>
      <c r="J90">
        <v>1600</v>
      </c>
      <c r="K90" t="s">
        <v>796</v>
      </c>
    </row>
    <row r="91" spans="1:11" x14ac:dyDescent="0.25">
      <c r="A91" s="4">
        <v>6</v>
      </c>
      <c r="E91" t="s">
        <v>182</v>
      </c>
      <c r="H91" s="9">
        <v>46037</v>
      </c>
      <c r="I91" t="s">
        <v>681</v>
      </c>
      <c r="J91">
        <v>1340</v>
      </c>
      <c r="K91" t="s">
        <v>796</v>
      </c>
    </row>
    <row r="92" spans="1:11" x14ac:dyDescent="0.25">
      <c r="A92" s="4">
        <v>6</v>
      </c>
      <c r="E92" t="s">
        <v>183</v>
      </c>
      <c r="H92" s="9">
        <v>46037</v>
      </c>
      <c r="I92" t="s">
        <v>669</v>
      </c>
      <c r="J92">
        <v>120</v>
      </c>
      <c r="K92" t="s">
        <v>797</v>
      </c>
    </row>
    <row r="93" spans="1:11" x14ac:dyDescent="0.25">
      <c r="A93" s="4">
        <v>6</v>
      </c>
      <c r="E93" t="s">
        <v>184</v>
      </c>
      <c r="H93" s="9">
        <v>46037</v>
      </c>
      <c r="I93" t="s">
        <v>691</v>
      </c>
      <c r="J93">
        <v>1560</v>
      </c>
      <c r="K93" t="s">
        <v>797</v>
      </c>
    </row>
    <row r="94" spans="1:11" x14ac:dyDescent="0.25">
      <c r="A94" s="4">
        <v>6</v>
      </c>
      <c r="E94" t="s">
        <v>185</v>
      </c>
      <c r="H94" s="9">
        <v>46037</v>
      </c>
      <c r="I94" t="s">
        <v>659</v>
      </c>
      <c r="J94">
        <v>180</v>
      </c>
      <c r="K94" t="s">
        <v>798</v>
      </c>
    </row>
    <row r="95" spans="1:11" x14ac:dyDescent="0.25">
      <c r="A95" s="4">
        <v>6</v>
      </c>
      <c r="E95" t="s">
        <v>186</v>
      </c>
      <c r="H95" s="9">
        <v>46037</v>
      </c>
      <c r="I95" t="s">
        <v>665</v>
      </c>
      <c r="J95">
        <v>480</v>
      </c>
      <c r="K95" t="s">
        <v>798</v>
      </c>
    </row>
    <row r="96" spans="1:11" x14ac:dyDescent="0.25">
      <c r="A96" s="4">
        <v>6</v>
      </c>
      <c r="E96" t="s">
        <v>187</v>
      </c>
      <c r="H96" s="9">
        <v>46037</v>
      </c>
      <c r="I96" t="s">
        <v>672</v>
      </c>
      <c r="J96">
        <v>660</v>
      </c>
      <c r="K96" t="s">
        <v>799</v>
      </c>
    </row>
    <row r="97" spans="1:11" x14ac:dyDescent="0.25">
      <c r="A97" s="4">
        <v>6</v>
      </c>
      <c r="E97" t="s">
        <v>188</v>
      </c>
      <c r="H97" s="9">
        <v>46037</v>
      </c>
      <c r="I97" t="s">
        <v>678</v>
      </c>
      <c r="J97">
        <v>780</v>
      </c>
      <c r="K97" t="s">
        <v>799</v>
      </c>
    </row>
    <row r="98" spans="1:11" x14ac:dyDescent="0.25">
      <c r="A98" s="4">
        <v>6</v>
      </c>
      <c r="E98" t="s">
        <v>189</v>
      </c>
      <c r="H98" s="9">
        <v>46037</v>
      </c>
      <c r="I98" t="s">
        <v>665</v>
      </c>
      <c r="J98">
        <v>480</v>
      </c>
      <c r="K98" t="s">
        <v>800</v>
      </c>
    </row>
    <row r="99" spans="1:11" x14ac:dyDescent="0.25">
      <c r="A99" s="4">
        <v>6</v>
      </c>
      <c r="E99" t="s">
        <v>190</v>
      </c>
      <c r="H99" s="9">
        <v>46037</v>
      </c>
      <c r="I99" t="s">
        <v>692</v>
      </c>
      <c r="J99">
        <v>600</v>
      </c>
      <c r="K99" t="s">
        <v>801</v>
      </c>
    </row>
    <row r="100" spans="1:11" x14ac:dyDescent="0.25">
      <c r="A100" s="4">
        <v>6</v>
      </c>
      <c r="E100" t="s">
        <v>191</v>
      </c>
      <c r="H100" s="9">
        <v>46037</v>
      </c>
      <c r="I100" t="s">
        <v>654</v>
      </c>
      <c r="J100">
        <v>460</v>
      </c>
      <c r="K100" t="s">
        <v>802</v>
      </c>
    </row>
    <row r="101" spans="1:11" x14ac:dyDescent="0.25">
      <c r="A101" s="4">
        <v>6</v>
      </c>
      <c r="E101" t="s">
        <v>192</v>
      </c>
      <c r="H101" s="9">
        <v>46037</v>
      </c>
      <c r="I101" t="s">
        <v>693</v>
      </c>
      <c r="J101">
        <v>340</v>
      </c>
      <c r="K101" t="s">
        <v>803</v>
      </c>
    </row>
    <row r="102" spans="1:11" x14ac:dyDescent="0.25">
      <c r="A102" s="4">
        <v>6</v>
      </c>
      <c r="E102" t="s">
        <v>193</v>
      </c>
      <c r="H102" s="9">
        <v>46037</v>
      </c>
      <c r="I102" t="s">
        <v>662</v>
      </c>
      <c r="J102">
        <v>80</v>
      </c>
      <c r="K102" t="s">
        <v>804</v>
      </c>
    </row>
    <row r="103" spans="1:11" x14ac:dyDescent="0.25">
      <c r="A103" s="4">
        <v>6</v>
      </c>
      <c r="E103" t="s">
        <v>194</v>
      </c>
      <c r="H103" s="9">
        <v>46037</v>
      </c>
      <c r="I103" t="s">
        <v>669</v>
      </c>
      <c r="J103">
        <v>120</v>
      </c>
      <c r="K103" t="s">
        <v>805</v>
      </c>
    </row>
    <row r="104" spans="1:11" x14ac:dyDescent="0.25">
      <c r="A104" s="4">
        <v>6</v>
      </c>
      <c r="E104" t="s">
        <v>195</v>
      </c>
      <c r="H104" s="9">
        <v>46037</v>
      </c>
      <c r="I104" t="s">
        <v>662</v>
      </c>
      <c r="J104">
        <v>80</v>
      </c>
      <c r="K104" t="s">
        <v>806</v>
      </c>
    </row>
    <row r="105" spans="1:11" x14ac:dyDescent="0.25">
      <c r="A105" s="4">
        <v>6</v>
      </c>
      <c r="E105" t="s">
        <v>196</v>
      </c>
      <c r="H105" s="9">
        <v>46037</v>
      </c>
      <c r="I105" t="s">
        <v>661</v>
      </c>
      <c r="J105">
        <v>160</v>
      </c>
      <c r="K105" t="s">
        <v>807</v>
      </c>
    </row>
    <row r="106" spans="1:11" x14ac:dyDescent="0.25">
      <c r="A106" s="4">
        <v>6</v>
      </c>
      <c r="E106" t="s">
        <v>197</v>
      </c>
      <c r="H106" s="9">
        <v>46037</v>
      </c>
      <c r="I106" t="s">
        <v>667</v>
      </c>
      <c r="J106">
        <v>100</v>
      </c>
      <c r="K106" t="s">
        <v>808</v>
      </c>
    </row>
    <row r="107" spans="1:11" x14ac:dyDescent="0.25">
      <c r="A107" s="4">
        <v>6</v>
      </c>
      <c r="E107" t="s">
        <v>198</v>
      </c>
      <c r="H107" s="9">
        <v>46037</v>
      </c>
      <c r="I107" t="s">
        <v>673</v>
      </c>
      <c r="J107">
        <v>300</v>
      </c>
      <c r="K107" t="s">
        <v>809</v>
      </c>
    </row>
    <row r="108" spans="1:11" x14ac:dyDescent="0.25">
      <c r="A108" s="4">
        <v>6</v>
      </c>
      <c r="E108" t="s">
        <v>199</v>
      </c>
      <c r="H108" s="9">
        <v>46037</v>
      </c>
      <c r="I108" t="s">
        <v>694</v>
      </c>
      <c r="J108">
        <v>500</v>
      </c>
      <c r="K108" t="s">
        <v>810</v>
      </c>
    </row>
    <row r="109" spans="1:11" x14ac:dyDescent="0.25">
      <c r="A109" s="4">
        <v>6</v>
      </c>
      <c r="E109" t="s">
        <v>200</v>
      </c>
      <c r="H109" s="9">
        <v>46037</v>
      </c>
      <c r="I109" t="s">
        <v>665</v>
      </c>
      <c r="J109">
        <v>480</v>
      </c>
      <c r="K109" t="s">
        <v>810</v>
      </c>
    </row>
    <row r="110" spans="1:11" x14ac:dyDescent="0.25">
      <c r="A110" s="4">
        <v>6</v>
      </c>
      <c r="E110" t="s">
        <v>201</v>
      </c>
      <c r="H110" s="9">
        <v>46037</v>
      </c>
      <c r="I110" t="s">
        <v>685</v>
      </c>
      <c r="J110">
        <v>40</v>
      </c>
      <c r="K110" t="s">
        <v>811</v>
      </c>
    </row>
    <row r="111" spans="1:11" x14ac:dyDescent="0.25">
      <c r="A111" s="4">
        <v>6</v>
      </c>
      <c r="E111" t="s">
        <v>202</v>
      </c>
      <c r="H111" s="9">
        <v>46037</v>
      </c>
      <c r="I111" t="s">
        <v>669</v>
      </c>
      <c r="J111">
        <v>120</v>
      </c>
      <c r="K111" t="s">
        <v>812</v>
      </c>
    </row>
    <row r="112" spans="1:11" x14ac:dyDescent="0.25">
      <c r="A112" s="4">
        <v>6</v>
      </c>
      <c r="E112" t="s">
        <v>203</v>
      </c>
      <c r="H112" s="9">
        <v>46037</v>
      </c>
      <c r="I112" t="s">
        <v>695</v>
      </c>
      <c r="J112">
        <v>1500</v>
      </c>
      <c r="K112" t="s">
        <v>813</v>
      </c>
    </row>
    <row r="113" spans="1:11" x14ac:dyDescent="0.25">
      <c r="A113" s="4">
        <v>6</v>
      </c>
      <c r="E113" t="s">
        <v>204</v>
      </c>
      <c r="H113" s="9">
        <v>46037</v>
      </c>
      <c r="I113" t="s">
        <v>665</v>
      </c>
      <c r="J113">
        <v>480</v>
      </c>
      <c r="K113" t="s">
        <v>814</v>
      </c>
    </row>
    <row r="114" spans="1:11" x14ac:dyDescent="0.25">
      <c r="A114" s="4">
        <v>6</v>
      </c>
      <c r="E114" t="s">
        <v>205</v>
      </c>
      <c r="H114" s="9">
        <v>46037</v>
      </c>
      <c r="I114" t="s">
        <v>657</v>
      </c>
      <c r="J114">
        <v>360</v>
      </c>
      <c r="K114" t="s">
        <v>815</v>
      </c>
    </row>
    <row r="115" spans="1:11" x14ac:dyDescent="0.25">
      <c r="A115" s="4">
        <v>6</v>
      </c>
      <c r="E115" t="s">
        <v>206</v>
      </c>
      <c r="H115" s="9">
        <v>46037</v>
      </c>
      <c r="I115" t="s">
        <v>658</v>
      </c>
      <c r="J115">
        <v>260</v>
      </c>
      <c r="K115" t="s">
        <v>815</v>
      </c>
    </row>
    <row r="116" spans="1:11" x14ac:dyDescent="0.25">
      <c r="A116" s="4">
        <v>6</v>
      </c>
      <c r="E116" t="s">
        <v>207</v>
      </c>
      <c r="H116" s="9">
        <v>46037</v>
      </c>
      <c r="I116" t="s">
        <v>667</v>
      </c>
      <c r="J116">
        <v>100</v>
      </c>
      <c r="K116" t="s">
        <v>816</v>
      </c>
    </row>
    <row r="117" spans="1:11" x14ac:dyDescent="0.25">
      <c r="A117" s="4">
        <v>6</v>
      </c>
      <c r="E117" t="s">
        <v>208</v>
      </c>
      <c r="H117" s="9">
        <v>46037</v>
      </c>
      <c r="I117" t="s">
        <v>669</v>
      </c>
      <c r="J117">
        <v>120</v>
      </c>
      <c r="K117" t="s">
        <v>817</v>
      </c>
    </row>
    <row r="118" spans="1:11" x14ac:dyDescent="0.25">
      <c r="A118" s="4">
        <v>6</v>
      </c>
      <c r="E118" t="s">
        <v>209</v>
      </c>
      <c r="H118" s="9">
        <v>46037</v>
      </c>
      <c r="I118" t="s">
        <v>691</v>
      </c>
      <c r="J118">
        <v>1560</v>
      </c>
      <c r="K118" t="s">
        <v>817</v>
      </c>
    </row>
    <row r="119" spans="1:11" x14ac:dyDescent="0.25">
      <c r="A119" s="4">
        <v>6</v>
      </c>
      <c r="E119" t="s">
        <v>210</v>
      </c>
      <c r="H119" s="9">
        <v>46037</v>
      </c>
      <c r="I119" t="s">
        <v>657</v>
      </c>
      <c r="J119">
        <v>360</v>
      </c>
      <c r="K119" t="s">
        <v>818</v>
      </c>
    </row>
    <row r="120" spans="1:11" x14ac:dyDescent="0.25">
      <c r="A120" s="4">
        <v>6</v>
      </c>
      <c r="E120" t="s">
        <v>211</v>
      </c>
      <c r="H120" s="9">
        <v>46037</v>
      </c>
      <c r="I120" t="s">
        <v>666</v>
      </c>
      <c r="J120">
        <v>380</v>
      </c>
      <c r="K120" t="s">
        <v>819</v>
      </c>
    </row>
    <row r="121" spans="1:11" x14ac:dyDescent="0.25">
      <c r="A121" s="4">
        <v>6</v>
      </c>
      <c r="E121" t="s">
        <v>212</v>
      </c>
      <c r="H121" s="9">
        <v>46037</v>
      </c>
      <c r="I121" t="s">
        <v>696</v>
      </c>
      <c r="J121">
        <v>820</v>
      </c>
      <c r="K121" t="s">
        <v>815</v>
      </c>
    </row>
    <row r="122" spans="1:11" x14ac:dyDescent="0.25">
      <c r="A122" s="4">
        <v>6</v>
      </c>
      <c r="E122" t="s">
        <v>213</v>
      </c>
      <c r="H122" s="9">
        <v>46037</v>
      </c>
      <c r="I122" t="s">
        <v>665</v>
      </c>
      <c r="J122">
        <v>480</v>
      </c>
      <c r="K122" t="s">
        <v>820</v>
      </c>
    </row>
    <row r="123" spans="1:11" x14ac:dyDescent="0.25">
      <c r="A123" s="4">
        <v>6</v>
      </c>
      <c r="E123" t="s">
        <v>214</v>
      </c>
      <c r="H123" s="9">
        <v>46037</v>
      </c>
      <c r="I123" t="s">
        <v>662</v>
      </c>
      <c r="J123">
        <v>80</v>
      </c>
      <c r="K123" t="s">
        <v>821</v>
      </c>
    </row>
    <row r="124" spans="1:11" x14ac:dyDescent="0.25">
      <c r="A124" s="4">
        <v>6</v>
      </c>
      <c r="E124" t="s">
        <v>215</v>
      </c>
      <c r="H124" s="9">
        <v>46037</v>
      </c>
      <c r="I124" t="s">
        <v>662</v>
      </c>
      <c r="J124">
        <v>80</v>
      </c>
      <c r="K124" t="s">
        <v>822</v>
      </c>
    </row>
    <row r="125" spans="1:11" x14ac:dyDescent="0.25">
      <c r="A125" s="4">
        <v>6</v>
      </c>
      <c r="E125" t="s">
        <v>216</v>
      </c>
      <c r="H125" s="9">
        <v>46037</v>
      </c>
      <c r="I125" t="s">
        <v>693</v>
      </c>
      <c r="J125">
        <v>340</v>
      </c>
      <c r="K125" t="s">
        <v>793</v>
      </c>
    </row>
    <row r="126" spans="1:11" x14ac:dyDescent="0.25">
      <c r="A126" s="4">
        <v>6</v>
      </c>
      <c r="E126" t="s">
        <v>217</v>
      </c>
      <c r="H126" s="9">
        <v>46037</v>
      </c>
      <c r="I126" t="s">
        <v>676</v>
      </c>
      <c r="J126">
        <v>140</v>
      </c>
      <c r="K126" t="s">
        <v>823</v>
      </c>
    </row>
    <row r="127" spans="1:11" x14ac:dyDescent="0.25">
      <c r="A127" s="4">
        <v>6</v>
      </c>
      <c r="E127" t="s">
        <v>218</v>
      </c>
      <c r="H127" s="9">
        <v>46037</v>
      </c>
      <c r="I127" t="s">
        <v>679</v>
      </c>
      <c r="J127">
        <v>840</v>
      </c>
      <c r="K127" t="s">
        <v>824</v>
      </c>
    </row>
    <row r="128" spans="1:11" x14ac:dyDescent="0.25">
      <c r="A128" s="4">
        <v>6</v>
      </c>
      <c r="E128" t="s">
        <v>219</v>
      </c>
      <c r="H128" s="9">
        <v>46037</v>
      </c>
      <c r="I128" t="s">
        <v>668</v>
      </c>
      <c r="J128">
        <v>420</v>
      </c>
      <c r="K128" t="s">
        <v>824</v>
      </c>
    </row>
    <row r="129" spans="1:11" x14ac:dyDescent="0.25">
      <c r="A129" s="4">
        <v>6</v>
      </c>
      <c r="E129" t="s">
        <v>220</v>
      </c>
      <c r="H129" s="9">
        <v>46037</v>
      </c>
      <c r="I129" t="s">
        <v>693</v>
      </c>
      <c r="J129">
        <v>340</v>
      </c>
      <c r="K129" t="s">
        <v>825</v>
      </c>
    </row>
    <row r="130" spans="1:11" x14ac:dyDescent="0.25">
      <c r="A130" s="4">
        <v>6</v>
      </c>
      <c r="E130" t="s">
        <v>221</v>
      </c>
      <c r="H130" s="9">
        <v>46037</v>
      </c>
      <c r="I130" t="s">
        <v>675</v>
      </c>
      <c r="J130">
        <v>1200</v>
      </c>
      <c r="K130" t="s">
        <v>826</v>
      </c>
    </row>
    <row r="131" spans="1:11" x14ac:dyDescent="0.25">
      <c r="A131" s="4">
        <v>6</v>
      </c>
      <c r="E131" t="s">
        <v>222</v>
      </c>
      <c r="H131" s="9">
        <v>46037</v>
      </c>
      <c r="I131" t="s">
        <v>667</v>
      </c>
      <c r="J131">
        <v>100</v>
      </c>
      <c r="K131" t="s">
        <v>827</v>
      </c>
    </row>
    <row r="132" spans="1:11" x14ac:dyDescent="0.25">
      <c r="A132" s="4">
        <v>6</v>
      </c>
      <c r="E132" t="s">
        <v>223</v>
      </c>
      <c r="H132" s="9">
        <v>46037</v>
      </c>
      <c r="I132" t="s">
        <v>660</v>
      </c>
      <c r="J132">
        <v>200</v>
      </c>
      <c r="K132" t="s">
        <v>828</v>
      </c>
    </row>
    <row r="133" spans="1:11" x14ac:dyDescent="0.25">
      <c r="A133" s="4">
        <v>6</v>
      </c>
      <c r="E133" t="s">
        <v>224</v>
      </c>
      <c r="H133" s="9">
        <v>46037</v>
      </c>
      <c r="I133" t="s">
        <v>697</v>
      </c>
      <c r="J133">
        <v>960</v>
      </c>
      <c r="K133" t="s">
        <v>829</v>
      </c>
    </row>
    <row r="134" spans="1:11" x14ac:dyDescent="0.25">
      <c r="A134" s="4">
        <v>6</v>
      </c>
      <c r="E134" t="s">
        <v>225</v>
      </c>
      <c r="H134" s="9">
        <v>46037</v>
      </c>
      <c r="I134" t="s">
        <v>676</v>
      </c>
      <c r="J134">
        <v>140</v>
      </c>
      <c r="K134" t="s">
        <v>830</v>
      </c>
    </row>
    <row r="135" spans="1:11" x14ac:dyDescent="0.25">
      <c r="A135" s="4">
        <v>6</v>
      </c>
      <c r="E135" t="s">
        <v>226</v>
      </c>
      <c r="H135" s="9">
        <v>46037</v>
      </c>
      <c r="I135" t="s">
        <v>663</v>
      </c>
      <c r="J135">
        <v>240</v>
      </c>
      <c r="K135" t="s">
        <v>831</v>
      </c>
    </row>
    <row r="136" spans="1:11" x14ac:dyDescent="0.25">
      <c r="A136" s="4">
        <v>6</v>
      </c>
      <c r="E136" t="s">
        <v>227</v>
      </c>
      <c r="H136" s="9">
        <v>46037</v>
      </c>
      <c r="I136" t="s">
        <v>697</v>
      </c>
      <c r="J136">
        <v>960</v>
      </c>
      <c r="K136" t="s">
        <v>831</v>
      </c>
    </row>
    <row r="137" spans="1:11" x14ac:dyDescent="0.25">
      <c r="A137" s="4">
        <v>6</v>
      </c>
      <c r="E137" t="s">
        <v>228</v>
      </c>
      <c r="H137" s="9">
        <v>46037</v>
      </c>
      <c r="I137" t="s">
        <v>668</v>
      </c>
      <c r="J137">
        <v>420</v>
      </c>
      <c r="K137" t="s">
        <v>831</v>
      </c>
    </row>
    <row r="138" spans="1:11" x14ac:dyDescent="0.25">
      <c r="A138" s="4">
        <v>6</v>
      </c>
      <c r="E138" t="s">
        <v>229</v>
      </c>
      <c r="H138" s="9">
        <v>46037</v>
      </c>
      <c r="I138" t="s">
        <v>662</v>
      </c>
      <c r="J138">
        <v>80</v>
      </c>
      <c r="K138" t="s">
        <v>832</v>
      </c>
    </row>
    <row r="139" spans="1:11" x14ac:dyDescent="0.25">
      <c r="A139" s="4">
        <v>6</v>
      </c>
      <c r="E139" t="s">
        <v>230</v>
      </c>
      <c r="H139" s="9">
        <v>46037</v>
      </c>
      <c r="I139" t="s">
        <v>661</v>
      </c>
      <c r="J139">
        <v>160</v>
      </c>
      <c r="K139" t="s">
        <v>832</v>
      </c>
    </row>
    <row r="140" spans="1:11" x14ac:dyDescent="0.25">
      <c r="A140" s="4">
        <v>6</v>
      </c>
      <c r="E140" t="s">
        <v>231</v>
      </c>
      <c r="H140" s="9">
        <v>46037</v>
      </c>
      <c r="I140" t="s">
        <v>660</v>
      </c>
      <c r="J140">
        <v>200</v>
      </c>
      <c r="K140" t="s">
        <v>833</v>
      </c>
    </row>
    <row r="141" spans="1:11" x14ac:dyDescent="0.25">
      <c r="A141" s="4">
        <v>6</v>
      </c>
      <c r="E141" t="s">
        <v>232</v>
      </c>
      <c r="H141" s="9">
        <v>46037</v>
      </c>
      <c r="I141" t="s">
        <v>698</v>
      </c>
      <c r="J141">
        <v>320</v>
      </c>
      <c r="K141" t="s">
        <v>834</v>
      </c>
    </row>
    <row r="142" spans="1:11" x14ac:dyDescent="0.25">
      <c r="A142" s="4">
        <v>6</v>
      </c>
      <c r="E142" t="s">
        <v>233</v>
      </c>
      <c r="H142" s="9">
        <v>46037</v>
      </c>
      <c r="I142" t="s">
        <v>659</v>
      </c>
      <c r="J142">
        <v>180</v>
      </c>
      <c r="K142" t="s">
        <v>834</v>
      </c>
    </row>
    <row r="143" spans="1:11" x14ac:dyDescent="0.25">
      <c r="A143" s="4">
        <v>6</v>
      </c>
      <c r="E143" t="s">
        <v>234</v>
      </c>
      <c r="H143" s="9">
        <v>46037</v>
      </c>
      <c r="I143" t="s">
        <v>657</v>
      </c>
      <c r="J143">
        <v>360</v>
      </c>
      <c r="K143" t="s">
        <v>835</v>
      </c>
    </row>
    <row r="144" spans="1:11" x14ac:dyDescent="0.25">
      <c r="A144" s="4">
        <v>6</v>
      </c>
      <c r="E144" t="s">
        <v>235</v>
      </c>
      <c r="H144" s="9">
        <v>46037</v>
      </c>
      <c r="I144" t="s">
        <v>656</v>
      </c>
      <c r="J144">
        <v>220</v>
      </c>
      <c r="K144" t="s">
        <v>836</v>
      </c>
    </row>
    <row r="145" spans="1:11" x14ac:dyDescent="0.25">
      <c r="A145" s="4">
        <v>6</v>
      </c>
      <c r="E145" t="s">
        <v>236</v>
      </c>
      <c r="H145" s="9">
        <v>46037</v>
      </c>
      <c r="I145" t="s">
        <v>669</v>
      </c>
      <c r="J145">
        <v>120</v>
      </c>
      <c r="K145" t="s">
        <v>837</v>
      </c>
    </row>
    <row r="146" spans="1:11" x14ac:dyDescent="0.25">
      <c r="A146" s="4">
        <v>6</v>
      </c>
      <c r="E146" t="s">
        <v>237</v>
      </c>
      <c r="H146" s="9">
        <v>46037</v>
      </c>
      <c r="I146" t="s">
        <v>676</v>
      </c>
      <c r="J146">
        <v>140</v>
      </c>
      <c r="K146" t="s">
        <v>838</v>
      </c>
    </row>
    <row r="147" spans="1:11" x14ac:dyDescent="0.25">
      <c r="A147" s="4">
        <v>6</v>
      </c>
      <c r="E147" t="s">
        <v>238</v>
      </c>
      <c r="H147" s="9">
        <v>46037</v>
      </c>
      <c r="I147" t="s">
        <v>676</v>
      </c>
      <c r="J147">
        <v>140</v>
      </c>
      <c r="K147" t="s">
        <v>839</v>
      </c>
    </row>
    <row r="148" spans="1:11" x14ac:dyDescent="0.25">
      <c r="A148" s="4">
        <v>6</v>
      </c>
      <c r="E148" t="s">
        <v>239</v>
      </c>
      <c r="H148" s="9">
        <v>46037</v>
      </c>
      <c r="I148" t="s">
        <v>670</v>
      </c>
      <c r="J148">
        <v>520</v>
      </c>
      <c r="K148" t="s">
        <v>839</v>
      </c>
    </row>
    <row r="149" spans="1:11" x14ac:dyDescent="0.25">
      <c r="A149" s="4">
        <v>6</v>
      </c>
      <c r="E149" t="s">
        <v>240</v>
      </c>
      <c r="H149" s="9">
        <v>46037</v>
      </c>
      <c r="I149" t="s">
        <v>653</v>
      </c>
      <c r="J149">
        <v>280</v>
      </c>
      <c r="K149" t="s">
        <v>840</v>
      </c>
    </row>
    <row r="150" spans="1:11" x14ac:dyDescent="0.25">
      <c r="A150" s="4">
        <v>6</v>
      </c>
      <c r="E150" t="s">
        <v>241</v>
      </c>
      <c r="H150" s="9">
        <v>46037</v>
      </c>
      <c r="I150" t="s">
        <v>653</v>
      </c>
      <c r="J150">
        <v>280</v>
      </c>
      <c r="K150" t="s">
        <v>841</v>
      </c>
    </row>
    <row r="151" spans="1:11" x14ac:dyDescent="0.25">
      <c r="A151" s="4">
        <v>6</v>
      </c>
      <c r="E151" t="s">
        <v>242</v>
      </c>
      <c r="H151" s="9">
        <v>46037</v>
      </c>
      <c r="I151" t="s">
        <v>676</v>
      </c>
      <c r="J151">
        <v>140</v>
      </c>
      <c r="K151" t="s">
        <v>842</v>
      </c>
    </row>
    <row r="152" spans="1:11" x14ac:dyDescent="0.25">
      <c r="A152" s="4">
        <v>6</v>
      </c>
      <c r="E152" t="s">
        <v>243</v>
      </c>
      <c r="H152" s="9">
        <v>46037</v>
      </c>
      <c r="I152" t="s">
        <v>669</v>
      </c>
      <c r="J152">
        <v>120</v>
      </c>
      <c r="K152" t="s">
        <v>843</v>
      </c>
    </row>
    <row r="153" spans="1:11" x14ac:dyDescent="0.25">
      <c r="A153" s="4">
        <v>6</v>
      </c>
      <c r="E153" t="s">
        <v>244</v>
      </c>
      <c r="H153" s="9">
        <v>46037</v>
      </c>
      <c r="I153" t="s">
        <v>669</v>
      </c>
      <c r="J153">
        <v>120</v>
      </c>
      <c r="K153" t="s">
        <v>844</v>
      </c>
    </row>
    <row r="154" spans="1:11" x14ac:dyDescent="0.25">
      <c r="A154" s="4">
        <v>6</v>
      </c>
      <c r="E154" t="s">
        <v>245</v>
      </c>
      <c r="H154" s="9">
        <v>46037</v>
      </c>
      <c r="I154" t="s">
        <v>659</v>
      </c>
      <c r="J154">
        <v>180</v>
      </c>
      <c r="K154" t="s">
        <v>830</v>
      </c>
    </row>
    <row r="155" spans="1:11" x14ac:dyDescent="0.25">
      <c r="A155" s="4">
        <v>6</v>
      </c>
      <c r="E155" t="s">
        <v>246</v>
      </c>
      <c r="H155" s="9">
        <v>46037</v>
      </c>
      <c r="I155" t="s">
        <v>670</v>
      </c>
      <c r="J155">
        <v>520</v>
      </c>
      <c r="K155" t="s">
        <v>845</v>
      </c>
    </row>
    <row r="156" spans="1:11" x14ac:dyDescent="0.25">
      <c r="A156" s="4">
        <v>6</v>
      </c>
      <c r="E156" t="s">
        <v>247</v>
      </c>
      <c r="H156" s="9">
        <v>46037</v>
      </c>
      <c r="I156" t="s">
        <v>667</v>
      </c>
      <c r="J156">
        <v>100</v>
      </c>
      <c r="K156" t="s">
        <v>846</v>
      </c>
    </row>
    <row r="157" spans="1:11" x14ac:dyDescent="0.25">
      <c r="A157" s="4">
        <v>6</v>
      </c>
      <c r="E157" t="s">
        <v>248</v>
      </c>
      <c r="H157" s="9">
        <v>46037</v>
      </c>
      <c r="I157" t="s">
        <v>661</v>
      </c>
      <c r="J157">
        <v>160</v>
      </c>
      <c r="K157" t="s">
        <v>847</v>
      </c>
    </row>
    <row r="158" spans="1:11" x14ac:dyDescent="0.25">
      <c r="A158" s="4">
        <v>6</v>
      </c>
      <c r="E158" t="s">
        <v>249</v>
      </c>
      <c r="H158" s="9">
        <v>46037</v>
      </c>
      <c r="I158" t="s">
        <v>667</v>
      </c>
      <c r="J158">
        <v>100</v>
      </c>
      <c r="K158" t="s">
        <v>848</v>
      </c>
    </row>
    <row r="159" spans="1:11" x14ac:dyDescent="0.25">
      <c r="A159" s="4">
        <v>6</v>
      </c>
      <c r="E159" t="s">
        <v>250</v>
      </c>
      <c r="H159" s="9">
        <v>46037</v>
      </c>
      <c r="I159" t="s">
        <v>653</v>
      </c>
      <c r="J159">
        <v>280</v>
      </c>
      <c r="K159" t="s">
        <v>849</v>
      </c>
    </row>
    <row r="160" spans="1:11" x14ac:dyDescent="0.25">
      <c r="A160" s="4">
        <v>6</v>
      </c>
      <c r="E160" t="s">
        <v>251</v>
      </c>
      <c r="H160" s="9">
        <v>46037</v>
      </c>
      <c r="I160" t="s">
        <v>671</v>
      </c>
      <c r="J160">
        <v>400</v>
      </c>
      <c r="K160" t="s">
        <v>850</v>
      </c>
    </row>
    <row r="161" spans="1:11" x14ac:dyDescent="0.25">
      <c r="A161" s="4">
        <v>6</v>
      </c>
      <c r="E161" t="s">
        <v>252</v>
      </c>
      <c r="H161" s="9">
        <v>46037</v>
      </c>
      <c r="I161" t="s">
        <v>673</v>
      </c>
      <c r="J161">
        <v>300</v>
      </c>
      <c r="K161" t="s">
        <v>851</v>
      </c>
    </row>
    <row r="162" spans="1:11" x14ac:dyDescent="0.25">
      <c r="A162" s="4">
        <v>6</v>
      </c>
      <c r="E162" t="s">
        <v>253</v>
      </c>
      <c r="H162" s="9">
        <v>46037</v>
      </c>
      <c r="I162" t="s">
        <v>667</v>
      </c>
      <c r="J162">
        <v>100</v>
      </c>
      <c r="K162" t="s">
        <v>852</v>
      </c>
    </row>
    <row r="163" spans="1:11" x14ac:dyDescent="0.25">
      <c r="A163" s="4">
        <v>6</v>
      </c>
      <c r="E163" t="s">
        <v>254</v>
      </c>
      <c r="H163" s="9">
        <v>46037</v>
      </c>
      <c r="I163" t="s">
        <v>673</v>
      </c>
      <c r="J163">
        <v>300</v>
      </c>
      <c r="K163" t="s">
        <v>853</v>
      </c>
    </row>
    <row r="164" spans="1:11" x14ac:dyDescent="0.25">
      <c r="A164" s="4">
        <v>6</v>
      </c>
      <c r="E164" t="s">
        <v>255</v>
      </c>
      <c r="H164" s="9">
        <v>46037</v>
      </c>
      <c r="I164" t="s">
        <v>698</v>
      </c>
      <c r="J164">
        <v>320</v>
      </c>
      <c r="K164" t="s">
        <v>854</v>
      </c>
    </row>
    <row r="165" spans="1:11" x14ac:dyDescent="0.25">
      <c r="A165" s="4">
        <v>6</v>
      </c>
      <c r="E165" t="s">
        <v>256</v>
      </c>
      <c r="H165" s="9">
        <v>46037</v>
      </c>
      <c r="I165" t="s">
        <v>653</v>
      </c>
      <c r="J165">
        <v>280</v>
      </c>
      <c r="K165" t="s">
        <v>855</v>
      </c>
    </row>
    <row r="166" spans="1:11" x14ac:dyDescent="0.25">
      <c r="A166" s="4">
        <v>6</v>
      </c>
      <c r="E166" t="s">
        <v>257</v>
      </c>
      <c r="H166" s="9">
        <v>46037</v>
      </c>
      <c r="I166" t="s">
        <v>669</v>
      </c>
      <c r="J166">
        <v>120</v>
      </c>
      <c r="K166" t="s">
        <v>856</v>
      </c>
    </row>
    <row r="167" spans="1:11" x14ac:dyDescent="0.25">
      <c r="A167" s="4">
        <v>6</v>
      </c>
      <c r="E167" t="s">
        <v>258</v>
      </c>
      <c r="H167" s="9">
        <v>46037</v>
      </c>
      <c r="I167" t="s">
        <v>661</v>
      </c>
      <c r="J167">
        <v>160</v>
      </c>
      <c r="K167" t="s">
        <v>857</v>
      </c>
    </row>
    <row r="168" spans="1:11" x14ac:dyDescent="0.25">
      <c r="A168" s="4">
        <v>6</v>
      </c>
      <c r="E168" t="s">
        <v>259</v>
      </c>
      <c r="H168" s="9">
        <v>46037</v>
      </c>
      <c r="I168" t="s">
        <v>658</v>
      </c>
      <c r="J168">
        <v>260</v>
      </c>
      <c r="K168" t="s">
        <v>858</v>
      </c>
    </row>
    <row r="169" spans="1:11" x14ac:dyDescent="0.25">
      <c r="A169" s="4">
        <v>6</v>
      </c>
      <c r="E169" t="s">
        <v>260</v>
      </c>
      <c r="H169" s="9">
        <v>46037</v>
      </c>
      <c r="I169" t="s">
        <v>699</v>
      </c>
      <c r="J169">
        <v>60</v>
      </c>
      <c r="K169" t="s">
        <v>859</v>
      </c>
    </row>
    <row r="170" spans="1:11" x14ac:dyDescent="0.25">
      <c r="A170" s="4">
        <v>6</v>
      </c>
      <c r="E170" t="s">
        <v>261</v>
      </c>
      <c r="H170" s="9">
        <v>46037</v>
      </c>
      <c r="I170" t="s">
        <v>669</v>
      </c>
      <c r="J170">
        <v>120</v>
      </c>
      <c r="K170" t="s">
        <v>860</v>
      </c>
    </row>
    <row r="171" spans="1:11" x14ac:dyDescent="0.25">
      <c r="A171" s="4">
        <v>6</v>
      </c>
      <c r="E171" t="s">
        <v>262</v>
      </c>
      <c r="H171" s="9">
        <v>46037</v>
      </c>
      <c r="I171" t="s">
        <v>661</v>
      </c>
      <c r="J171">
        <v>160</v>
      </c>
      <c r="K171" t="s">
        <v>860</v>
      </c>
    </row>
    <row r="172" spans="1:11" x14ac:dyDescent="0.25">
      <c r="A172" s="4">
        <v>6</v>
      </c>
      <c r="E172" t="s">
        <v>263</v>
      </c>
      <c r="H172" s="9">
        <v>46037</v>
      </c>
      <c r="I172" t="s">
        <v>659</v>
      </c>
      <c r="J172">
        <v>180</v>
      </c>
      <c r="K172" t="s">
        <v>861</v>
      </c>
    </row>
    <row r="173" spans="1:11" x14ac:dyDescent="0.25">
      <c r="A173" s="4">
        <v>6</v>
      </c>
      <c r="E173" t="s">
        <v>264</v>
      </c>
      <c r="H173" s="9">
        <v>46037</v>
      </c>
      <c r="I173" t="s">
        <v>669</v>
      </c>
      <c r="J173">
        <v>120</v>
      </c>
      <c r="K173" t="s">
        <v>862</v>
      </c>
    </row>
    <row r="174" spans="1:11" x14ac:dyDescent="0.25">
      <c r="A174" s="4">
        <v>6</v>
      </c>
      <c r="E174" t="s">
        <v>265</v>
      </c>
      <c r="H174" s="9">
        <v>46037</v>
      </c>
      <c r="I174" t="s">
        <v>660</v>
      </c>
      <c r="J174">
        <v>200</v>
      </c>
      <c r="K174" t="s">
        <v>861</v>
      </c>
    </row>
    <row r="175" spans="1:11" x14ac:dyDescent="0.25">
      <c r="A175" s="4">
        <v>6</v>
      </c>
      <c r="E175" t="s">
        <v>266</v>
      </c>
      <c r="H175" s="9">
        <v>46037</v>
      </c>
      <c r="I175" t="s">
        <v>699</v>
      </c>
      <c r="J175">
        <v>60</v>
      </c>
      <c r="K175" t="s">
        <v>863</v>
      </c>
    </row>
    <row r="176" spans="1:11" x14ac:dyDescent="0.25">
      <c r="A176" s="4">
        <v>6</v>
      </c>
      <c r="E176" t="s">
        <v>267</v>
      </c>
      <c r="H176" s="9">
        <v>46037</v>
      </c>
      <c r="I176" t="s">
        <v>659</v>
      </c>
      <c r="J176">
        <v>180</v>
      </c>
      <c r="K176" t="s">
        <v>864</v>
      </c>
    </row>
    <row r="177" spans="1:11" x14ac:dyDescent="0.25">
      <c r="A177" s="4">
        <v>6</v>
      </c>
      <c r="E177" t="s">
        <v>268</v>
      </c>
      <c r="H177" s="9">
        <v>46037</v>
      </c>
      <c r="I177" t="s">
        <v>662</v>
      </c>
      <c r="J177">
        <v>80</v>
      </c>
      <c r="K177" t="s">
        <v>865</v>
      </c>
    </row>
    <row r="178" spans="1:11" x14ac:dyDescent="0.25">
      <c r="A178" s="4">
        <v>6</v>
      </c>
      <c r="E178" t="s">
        <v>269</v>
      </c>
      <c r="H178" s="9">
        <v>46037</v>
      </c>
      <c r="I178" t="s">
        <v>662</v>
      </c>
      <c r="J178">
        <v>80</v>
      </c>
      <c r="K178" t="s">
        <v>866</v>
      </c>
    </row>
    <row r="179" spans="1:11" x14ac:dyDescent="0.25">
      <c r="A179" s="4">
        <v>6</v>
      </c>
      <c r="E179" t="s">
        <v>270</v>
      </c>
      <c r="H179" s="9">
        <v>46037</v>
      </c>
      <c r="I179" t="s">
        <v>655</v>
      </c>
      <c r="J179">
        <v>440</v>
      </c>
      <c r="K179" t="s">
        <v>867</v>
      </c>
    </row>
    <row r="180" spans="1:11" x14ac:dyDescent="0.25">
      <c r="A180" s="4">
        <v>6</v>
      </c>
      <c r="E180" t="s">
        <v>271</v>
      </c>
      <c r="H180" s="9">
        <v>46037</v>
      </c>
      <c r="I180" t="s">
        <v>669</v>
      </c>
      <c r="J180">
        <v>120</v>
      </c>
      <c r="K180" t="s">
        <v>868</v>
      </c>
    </row>
    <row r="181" spans="1:11" x14ac:dyDescent="0.25">
      <c r="A181" s="4">
        <v>6</v>
      </c>
      <c r="E181" t="s">
        <v>272</v>
      </c>
      <c r="H181" s="9">
        <v>46037</v>
      </c>
      <c r="I181" t="s">
        <v>693</v>
      </c>
      <c r="J181">
        <v>340</v>
      </c>
      <c r="K181" t="s">
        <v>869</v>
      </c>
    </row>
    <row r="182" spans="1:11" x14ac:dyDescent="0.25">
      <c r="A182" s="4">
        <v>6</v>
      </c>
      <c r="E182" t="s">
        <v>273</v>
      </c>
      <c r="H182" s="9">
        <v>46037</v>
      </c>
      <c r="I182" t="s">
        <v>669</v>
      </c>
      <c r="J182">
        <v>120</v>
      </c>
      <c r="K182" t="s">
        <v>854</v>
      </c>
    </row>
    <row r="183" spans="1:11" x14ac:dyDescent="0.25">
      <c r="A183" s="4">
        <v>6</v>
      </c>
      <c r="E183" t="s">
        <v>274</v>
      </c>
      <c r="H183" s="9">
        <v>46037</v>
      </c>
      <c r="I183" t="s">
        <v>667</v>
      </c>
      <c r="J183">
        <v>100</v>
      </c>
      <c r="K183" t="s">
        <v>870</v>
      </c>
    </row>
    <row r="184" spans="1:11" x14ac:dyDescent="0.25">
      <c r="A184" s="4">
        <v>6</v>
      </c>
      <c r="E184" t="s">
        <v>275</v>
      </c>
      <c r="H184" s="9">
        <v>46037</v>
      </c>
      <c r="I184" t="s">
        <v>676</v>
      </c>
      <c r="J184">
        <v>140</v>
      </c>
      <c r="K184" t="s">
        <v>855</v>
      </c>
    </row>
    <row r="185" spans="1:11" x14ac:dyDescent="0.25">
      <c r="A185" s="4">
        <v>6</v>
      </c>
      <c r="E185" t="s">
        <v>276</v>
      </c>
      <c r="H185" s="9">
        <v>46037</v>
      </c>
      <c r="I185" t="s">
        <v>661</v>
      </c>
      <c r="J185">
        <v>160</v>
      </c>
      <c r="K185" t="s">
        <v>845</v>
      </c>
    </row>
    <row r="186" spans="1:11" x14ac:dyDescent="0.25">
      <c r="A186" s="4">
        <v>6</v>
      </c>
      <c r="E186" t="s">
        <v>277</v>
      </c>
      <c r="H186" s="9">
        <v>46037</v>
      </c>
      <c r="I186" t="s">
        <v>672</v>
      </c>
      <c r="J186">
        <v>660</v>
      </c>
      <c r="K186" t="s">
        <v>871</v>
      </c>
    </row>
    <row r="187" spans="1:11" x14ac:dyDescent="0.25">
      <c r="A187" s="4">
        <v>6</v>
      </c>
      <c r="E187" t="s">
        <v>278</v>
      </c>
      <c r="H187" s="9">
        <v>46037</v>
      </c>
      <c r="I187" t="s">
        <v>698</v>
      </c>
      <c r="J187">
        <v>320</v>
      </c>
      <c r="K187" t="s">
        <v>871</v>
      </c>
    </row>
    <row r="188" spans="1:11" x14ac:dyDescent="0.25">
      <c r="A188" s="4">
        <v>6</v>
      </c>
      <c r="E188" t="s">
        <v>279</v>
      </c>
      <c r="H188" s="9">
        <v>46037</v>
      </c>
      <c r="I188" t="s">
        <v>692</v>
      </c>
      <c r="J188">
        <v>600</v>
      </c>
      <c r="K188" t="s">
        <v>871</v>
      </c>
    </row>
    <row r="189" spans="1:11" x14ac:dyDescent="0.25">
      <c r="A189" s="4">
        <v>6</v>
      </c>
      <c r="E189" t="s">
        <v>280</v>
      </c>
      <c r="H189" s="9">
        <v>46037</v>
      </c>
      <c r="I189" t="s">
        <v>666</v>
      </c>
      <c r="J189">
        <v>380</v>
      </c>
      <c r="K189" t="s">
        <v>871</v>
      </c>
    </row>
    <row r="190" spans="1:11" x14ac:dyDescent="0.25">
      <c r="A190" s="4">
        <v>6</v>
      </c>
      <c r="E190" t="s">
        <v>281</v>
      </c>
      <c r="H190" s="9">
        <v>46037</v>
      </c>
      <c r="I190" t="s">
        <v>676</v>
      </c>
      <c r="J190">
        <v>140</v>
      </c>
      <c r="K190" t="s">
        <v>872</v>
      </c>
    </row>
    <row r="191" spans="1:11" x14ac:dyDescent="0.25">
      <c r="A191" s="4">
        <v>6</v>
      </c>
      <c r="E191" t="s">
        <v>282</v>
      </c>
      <c r="H191" s="9">
        <v>46037</v>
      </c>
      <c r="I191" t="s">
        <v>693</v>
      </c>
      <c r="J191">
        <v>340</v>
      </c>
      <c r="K191" t="s">
        <v>873</v>
      </c>
    </row>
    <row r="192" spans="1:11" x14ac:dyDescent="0.25">
      <c r="A192" s="4">
        <v>6</v>
      </c>
      <c r="E192" t="s">
        <v>283</v>
      </c>
      <c r="H192" s="9">
        <v>46037</v>
      </c>
      <c r="I192" t="s">
        <v>693</v>
      </c>
      <c r="J192">
        <v>340</v>
      </c>
      <c r="K192" t="s">
        <v>873</v>
      </c>
    </row>
    <row r="193" spans="1:11" x14ac:dyDescent="0.25">
      <c r="A193" s="4">
        <v>6</v>
      </c>
      <c r="E193" t="s">
        <v>284</v>
      </c>
      <c r="H193" s="9">
        <v>46037</v>
      </c>
      <c r="I193" t="s">
        <v>655</v>
      </c>
      <c r="J193">
        <v>440</v>
      </c>
      <c r="K193" t="s">
        <v>874</v>
      </c>
    </row>
    <row r="194" spans="1:11" x14ac:dyDescent="0.25">
      <c r="A194" s="4">
        <v>6</v>
      </c>
      <c r="E194" t="s">
        <v>285</v>
      </c>
      <c r="H194" s="9">
        <v>46037</v>
      </c>
      <c r="I194" t="s">
        <v>678</v>
      </c>
      <c r="J194">
        <v>780</v>
      </c>
      <c r="K194" t="s">
        <v>875</v>
      </c>
    </row>
    <row r="195" spans="1:11" x14ac:dyDescent="0.25">
      <c r="A195" s="4">
        <v>6</v>
      </c>
      <c r="E195" t="s">
        <v>286</v>
      </c>
      <c r="H195" s="9">
        <v>46037</v>
      </c>
      <c r="I195" t="s">
        <v>675</v>
      </c>
      <c r="J195">
        <v>1200</v>
      </c>
      <c r="K195" t="s">
        <v>875</v>
      </c>
    </row>
    <row r="196" spans="1:11" x14ac:dyDescent="0.25">
      <c r="A196" s="4">
        <v>6</v>
      </c>
      <c r="E196" t="s">
        <v>287</v>
      </c>
      <c r="H196" s="9">
        <v>46037</v>
      </c>
      <c r="I196" t="s">
        <v>653</v>
      </c>
      <c r="J196">
        <v>280</v>
      </c>
      <c r="K196" t="s">
        <v>876</v>
      </c>
    </row>
    <row r="197" spans="1:11" x14ac:dyDescent="0.25">
      <c r="A197" s="4">
        <v>6</v>
      </c>
      <c r="E197" t="s">
        <v>288</v>
      </c>
      <c r="H197" s="9">
        <v>46037</v>
      </c>
      <c r="I197" t="s">
        <v>700</v>
      </c>
      <c r="J197">
        <v>720</v>
      </c>
      <c r="K197" t="s">
        <v>877</v>
      </c>
    </row>
    <row r="198" spans="1:11" x14ac:dyDescent="0.25">
      <c r="A198" s="4">
        <v>6</v>
      </c>
      <c r="E198" t="s">
        <v>289</v>
      </c>
      <c r="H198" s="9">
        <v>46037</v>
      </c>
      <c r="I198" t="s">
        <v>701</v>
      </c>
      <c r="J198">
        <v>2640</v>
      </c>
      <c r="K198" t="s">
        <v>877</v>
      </c>
    </row>
    <row r="199" spans="1:11" x14ac:dyDescent="0.25">
      <c r="A199" s="4">
        <v>6</v>
      </c>
      <c r="E199" t="s">
        <v>290</v>
      </c>
      <c r="H199" s="9">
        <v>46037</v>
      </c>
      <c r="I199" t="s">
        <v>702</v>
      </c>
      <c r="J199">
        <v>1240</v>
      </c>
      <c r="K199" t="s">
        <v>877</v>
      </c>
    </row>
    <row r="200" spans="1:11" x14ac:dyDescent="0.25">
      <c r="A200" s="4">
        <v>6</v>
      </c>
      <c r="E200" t="s">
        <v>291</v>
      </c>
      <c r="H200" s="9">
        <v>46037</v>
      </c>
      <c r="I200" t="s">
        <v>653</v>
      </c>
      <c r="J200">
        <v>280</v>
      </c>
      <c r="K200" t="s">
        <v>878</v>
      </c>
    </row>
    <row r="201" spans="1:11" x14ac:dyDescent="0.25">
      <c r="A201" s="4">
        <v>6</v>
      </c>
      <c r="E201" t="s">
        <v>292</v>
      </c>
      <c r="H201" s="9">
        <v>46037</v>
      </c>
      <c r="I201" t="s">
        <v>660</v>
      </c>
      <c r="J201">
        <v>200</v>
      </c>
      <c r="K201" t="s">
        <v>878</v>
      </c>
    </row>
    <row r="202" spans="1:11" x14ac:dyDescent="0.25">
      <c r="A202" s="4">
        <v>6</v>
      </c>
      <c r="E202" t="s">
        <v>293</v>
      </c>
      <c r="H202" s="9">
        <v>46037</v>
      </c>
      <c r="I202" t="s">
        <v>653</v>
      </c>
      <c r="J202">
        <v>280</v>
      </c>
      <c r="K202" t="s">
        <v>879</v>
      </c>
    </row>
    <row r="203" spans="1:11" x14ac:dyDescent="0.25">
      <c r="A203" s="4">
        <v>6</v>
      </c>
      <c r="E203" t="s">
        <v>294</v>
      </c>
      <c r="H203" s="9">
        <v>46037</v>
      </c>
      <c r="I203" t="s">
        <v>671</v>
      </c>
      <c r="J203">
        <v>400</v>
      </c>
      <c r="K203" t="s">
        <v>880</v>
      </c>
    </row>
    <row r="204" spans="1:11" x14ac:dyDescent="0.25">
      <c r="A204" s="4">
        <v>6</v>
      </c>
      <c r="E204" t="s">
        <v>295</v>
      </c>
      <c r="H204" s="9">
        <v>46037</v>
      </c>
      <c r="I204" t="s">
        <v>659</v>
      </c>
      <c r="J204">
        <v>180</v>
      </c>
      <c r="K204" t="s">
        <v>881</v>
      </c>
    </row>
    <row r="205" spans="1:11" x14ac:dyDescent="0.25">
      <c r="A205" s="4">
        <v>6</v>
      </c>
      <c r="E205" t="s">
        <v>296</v>
      </c>
      <c r="H205" s="9">
        <v>46037</v>
      </c>
      <c r="I205" t="s">
        <v>661</v>
      </c>
      <c r="J205">
        <v>160</v>
      </c>
      <c r="K205" t="s">
        <v>882</v>
      </c>
    </row>
    <row r="206" spans="1:11" x14ac:dyDescent="0.25">
      <c r="A206" s="4">
        <v>6</v>
      </c>
      <c r="E206" t="s">
        <v>297</v>
      </c>
      <c r="H206" s="9">
        <v>46037</v>
      </c>
      <c r="I206" t="s">
        <v>667</v>
      </c>
      <c r="J206">
        <v>100</v>
      </c>
      <c r="K206" t="s">
        <v>883</v>
      </c>
    </row>
    <row r="207" spans="1:11" x14ac:dyDescent="0.25">
      <c r="A207" s="4">
        <v>6</v>
      </c>
      <c r="E207" t="s">
        <v>298</v>
      </c>
      <c r="H207" s="9">
        <v>46037</v>
      </c>
      <c r="I207" t="s">
        <v>669</v>
      </c>
      <c r="J207">
        <v>120</v>
      </c>
      <c r="K207" t="s">
        <v>884</v>
      </c>
    </row>
    <row r="208" spans="1:11" x14ac:dyDescent="0.25">
      <c r="A208" s="4">
        <v>6</v>
      </c>
      <c r="E208" t="s">
        <v>299</v>
      </c>
      <c r="H208" s="9">
        <v>46037</v>
      </c>
      <c r="I208" t="s">
        <v>653</v>
      </c>
      <c r="J208">
        <v>280</v>
      </c>
      <c r="K208" t="s">
        <v>884</v>
      </c>
    </row>
    <row r="209" spans="1:11" x14ac:dyDescent="0.25">
      <c r="A209" s="4">
        <v>6</v>
      </c>
      <c r="E209" t="s">
        <v>300</v>
      </c>
      <c r="H209" s="9">
        <v>46037</v>
      </c>
      <c r="I209" t="s">
        <v>703</v>
      </c>
      <c r="J209">
        <v>580</v>
      </c>
      <c r="K209" t="s">
        <v>884</v>
      </c>
    </row>
    <row r="210" spans="1:11" x14ac:dyDescent="0.25">
      <c r="A210" s="4">
        <v>6</v>
      </c>
      <c r="E210" t="s">
        <v>301</v>
      </c>
      <c r="H210" s="9">
        <v>46037</v>
      </c>
      <c r="I210" t="s">
        <v>676</v>
      </c>
      <c r="J210">
        <v>140</v>
      </c>
      <c r="K210" t="s">
        <v>885</v>
      </c>
    </row>
    <row r="211" spans="1:11" x14ac:dyDescent="0.25">
      <c r="A211" s="4">
        <v>6</v>
      </c>
      <c r="E211" t="s">
        <v>302</v>
      </c>
      <c r="H211" s="9">
        <v>46037</v>
      </c>
      <c r="I211" t="s">
        <v>661</v>
      </c>
      <c r="J211">
        <v>160</v>
      </c>
      <c r="K211" t="s">
        <v>886</v>
      </c>
    </row>
    <row r="212" spans="1:11" x14ac:dyDescent="0.25">
      <c r="A212" s="4">
        <v>6</v>
      </c>
      <c r="E212" t="s">
        <v>303</v>
      </c>
      <c r="H212" s="9">
        <v>46037</v>
      </c>
      <c r="I212" t="s">
        <v>704</v>
      </c>
      <c r="J212">
        <v>940</v>
      </c>
      <c r="K212" t="s">
        <v>886</v>
      </c>
    </row>
    <row r="213" spans="1:11" x14ac:dyDescent="0.25">
      <c r="A213" s="4">
        <v>6</v>
      </c>
      <c r="E213" t="s">
        <v>304</v>
      </c>
      <c r="H213" s="9">
        <v>46037</v>
      </c>
      <c r="I213" t="s">
        <v>672</v>
      </c>
      <c r="J213">
        <v>660</v>
      </c>
      <c r="K213" t="s">
        <v>886</v>
      </c>
    </row>
    <row r="214" spans="1:11" x14ac:dyDescent="0.25">
      <c r="A214" s="4">
        <v>6</v>
      </c>
      <c r="E214" t="s">
        <v>305</v>
      </c>
      <c r="H214" s="9">
        <v>46037</v>
      </c>
      <c r="I214" t="s">
        <v>676</v>
      </c>
      <c r="J214">
        <v>140</v>
      </c>
      <c r="K214" t="s">
        <v>887</v>
      </c>
    </row>
    <row r="215" spans="1:11" x14ac:dyDescent="0.25">
      <c r="A215" s="4">
        <v>6</v>
      </c>
      <c r="E215" t="s">
        <v>306</v>
      </c>
      <c r="H215" s="9">
        <v>46037</v>
      </c>
      <c r="I215" t="s">
        <v>670</v>
      </c>
      <c r="J215">
        <v>520</v>
      </c>
      <c r="K215" t="s">
        <v>888</v>
      </c>
    </row>
    <row r="216" spans="1:11" x14ac:dyDescent="0.25">
      <c r="A216" s="4">
        <v>6</v>
      </c>
      <c r="E216" t="s">
        <v>307</v>
      </c>
      <c r="H216" s="9">
        <v>46037</v>
      </c>
      <c r="I216" t="s">
        <v>676</v>
      </c>
      <c r="J216">
        <v>140</v>
      </c>
      <c r="K216" t="s">
        <v>889</v>
      </c>
    </row>
    <row r="217" spans="1:11" x14ac:dyDescent="0.25">
      <c r="A217" s="4">
        <v>6</v>
      </c>
      <c r="E217" t="s">
        <v>308</v>
      </c>
      <c r="H217" s="9">
        <v>46037</v>
      </c>
      <c r="I217" t="s">
        <v>662</v>
      </c>
      <c r="J217">
        <v>80</v>
      </c>
      <c r="K217" t="s">
        <v>889</v>
      </c>
    </row>
    <row r="218" spans="1:11" x14ac:dyDescent="0.25">
      <c r="A218" s="4">
        <v>6</v>
      </c>
      <c r="E218" t="s">
        <v>309</v>
      </c>
      <c r="H218" s="9">
        <v>46037</v>
      </c>
      <c r="I218" t="s">
        <v>658</v>
      </c>
      <c r="J218">
        <v>260</v>
      </c>
      <c r="K218" t="s">
        <v>890</v>
      </c>
    </row>
    <row r="219" spans="1:11" x14ac:dyDescent="0.25">
      <c r="A219" s="4">
        <v>6</v>
      </c>
      <c r="E219" t="s">
        <v>310</v>
      </c>
      <c r="H219" s="9">
        <v>46037</v>
      </c>
      <c r="I219" t="s">
        <v>693</v>
      </c>
      <c r="J219">
        <v>340</v>
      </c>
      <c r="K219" t="s">
        <v>890</v>
      </c>
    </row>
    <row r="220" spans="1:11" x14ac:dyDescent="0.25">
      <c r="A220" s="4">
        <v>6</v>
      </c>
      <c r="E220" t="s">
        <v>311</v>
      </c>
      <c r="H220" s="9">
        <v>46037</v>
      </c>
      <c r="I220" t="s">
        <v>678</v>
      </c>
      <c r="J220">
        <v>780</v>
      </c>
      <c r="K220" t="s">
        <v>891</v>
      </c>
    </row>
    <row r="221" spans="1:11" x14ac:dyDescent="0.25">
      <c r="A221" s="4">
        <v>6</v>
      </c>
      <c r="E221" t="s">
        <v>312</v>
      </c>
      <c r="H221" s="9">
        <v>46037</v>
      </c>
      <c r="I221" t="s">
        <v>670</v>
      </c>
      <c r="J221">
        <v>520</v>
      </c>
      <c r="K221" t="s">
        <v>892</v>
      </c>
    </row>
    <row r="222" spans="1:11" x14ac:dyDescent="0.25">
      <c r="A222" s="4">
        <v>6</v>
      </c>
      <c r="E222" t="s">
        <v>313</v>
      </c>
      <c r="H222" s="9">
        <v>46037</v>
      </c>
      <c r="I222" t="s">
        <v>705</v>
      </c>
      <c r="J222">
        <v>760</v>
      </c>
      <c r="K222" t="s">
        <v>893</v>
      </c>
    </row>
    <row r="223" spans="1:11" x14ac:dyDescent="0.25">
      <c r="A223" s="4">
        <v>6</v>
      </c>
      <c r="E223" t="s">
        <v>314</v>
      </c>
      <c r="H223" s="9">
        <v>46037</v>
      </c>
      <c r="I223" t="s">
        <v>656</v>
      </c>
      <c r="J223">
        <v>220</v>
      </c>
      <c r="K223" t="s">
        <v>882</v>
      </c>
    </row>
    <row r="224" spans="1:11" x14ac:dyDescent="0.25">
      <c r="A224" s="4">
        <v>6</v>
      </c>
      <c r="E224" t="s">
        <v>315</v>
      </c>
      <c r="H224" s="9">
        <v>46037</v>
      </c>
      <c r="I224" t="s">
        <v>662</v>
      </c>
      <c r="J224">
        <v>80</v>
      </c>
      <c r="K224" t="s">
        <v>894</v>
      </c>
    </row>
    <row r="225" spans="1:11" x14ac:dyDescent="0.25">
      <c r="A225" s="4">
        <v>6</v>
      </c>
      <c r="E225" t="s">
        <v>316</v>
      </c>
      <c r="H225" s="9">
        <v>46037</v>
      </c>
      <c r="I225" t="s">
        <v>660</v>
      </c>
      <c r="J225">
        <v>200</v>
      </c>
      <c r="K225" t="s">
        <v>895</v>
      </c>
    </row>
    <row r="226" spans="1:11" x14ac:dyDescent="0.25">
      <c r="A226" s="4">
        <v>6</v>
      </c>
      <c r="E226" t="s">
        <v>317</v>
      </c>
      <c r="H226" s="9">
        <v>46037</v>
      </c>
      <c r="I226" t="s">
        <v>706</v>
      </c>
      <c r="J226">
        <v>540</v>
      </c>
      <c r="K226" t="s">
        <v>896</v>
      </c>
    </row>
    <row r="227" spans="1:11" x14ac:dyDescent="0.25">
      <c r="A227" s="4">
        <v>6</v>
      </c>
      <c r="E227" t="s">
        <v>318</v>
      </c>
      <c r="H227" s="9">
        <v>46037</v>
      </c>
      <c r="I227" t="s">
        <v>663</v>
      </c>
      <c r="J227">
        <v>240</v>
      </c>
      <c r="K227" t="s">
        <v>897</v>
      </c>
    </row>
    <row r="228" spans="1:11" x14ac:dyDescent="0.25">
      <c r="A228" s="4">
        <v>6</v>
      </c>
      <c r="E228" t="s">
        <v>319</v>
      </c>
      <c r="H228" s="9">
        <v>46037</v>
      </c>
      <c r="I228" t="s">
        <v>692</v>
      </c>
      <c r="J228">
        <v>600</v>
      </c>
      <c r="K228" t="s">
        <v>893</v>
      </c>
    </row>
    <row r="229" spans="1:11" x14ac:dyDescent="0.25">
      <c r="A229" s="4">
        <v>6</v>
      </c>
      <c r="E229" t="s">
        <v>320</v>
      </c>
      <c r="H229" s="9">
        <v>46037</v>
      </c>
      <c r="I229" t="s">
        <v>663</v>
      </c>
      <c r="J229">
        <v>240</v>
      </c>
      <c r="K229" t="s">
        <v>898</v>
      </c>
    </row>
    <row r="230" spans="1:11" x14ac:dyDescent="0.25">
      <c r="A230" s="4">
        <v>6</v>
      </c>
      <c r="E230" t="s">
        <v>321</v>
      </c>
      <c r="H230" s="9">
        <v>46037</v>
      </c>
      <c r="I230" t="s">
        <v>700</v>
      </c>
      <c r="J230">
        <v>720</v>
      </c>
      <c r="K230" t="s">
        <v>877</v>
      </c>
    </row>
    <row r="231" spans="1:11" x14ac:dyDescent="0.25">
      <c r="A231" s="4">
        <v>6</v>
      </c>
      <c r="E231" t="s">
        <v>322</v>
      </c>
      <c r="H231" s="9">
        <v>46037</v>
      </c>
      <c r="I231" t="s">
        <v>661</v>
      </c>
      <c r="J231">
        <v>160</v>
      </c>
      <c r="K231" t="s">
        <v>899</v>
      </c>
    </row>
    <row r="232" spans="1:11" x14ac:dyDescent="0.25">
      <c r="A232" s="4">
        <v>6</v>
      </c>
      <c r="E232" t="s">
        <v>323</v>
      </c>
      <c r="H232" s="9">
        <v>46037</v>
      </c>
      <c r="I232" t="s">
        <v>680</v>
      </c>
      <c r="J232">
        <v>1260</v>
      </c>
      <c r="K232" t="s">
        <v>900</v>
      </c>
    </row>
    <row r="233" spans="1:11" x14ac:dyDescent="0.25">
      <c r="A233" s="4">
        <v>6</v>
      </c>
      <c r="E233" t="s">
        <v>324</v>
      </c>
      <c r="H233" s="9">
        <v>46037</v>
      </c>
      <c r="I233" t="s">
        <v>700</v>
      </c>
      <c r="J233">
        <v>720</v>
      </c>
      <c r="K233" t="s">
        <v>900</v>
      </c>
    </row>
    <row r="234" spans="1:11" x14ac:dyDescent="0.25">
      <c r="A234" s="4">
        <v>6</v>
      </c>
      <c r="E234" t="s">
        <v>325</v>
      </c>
      <c r="H234" s="9">
        <v>46037</v>
      </c>
      <c r="I234" t="s">
        <v>670</v>
      </c>
      <c r="J234">
        <v>520</v>
      </c>
      <c r="K234" t="s">
        <v>901</v>
      </c>
    </row>
    <row r="235" spans="1:11" x14ac:dyDescent="0.25">
      <c r="A235" s="4">
        <v>6</v>
      </c>
      <c r="E235" t="s">
        <v>326</v>
      </c>
      <c r="H235" s="9">
        <v>46037</v>
      </c>
      <c r="I235" t="s">
        <v>660</v>
      </c>
      <c r="J235">
        <v>200</v>
      </c>
      <c r="K235" t="s">
        <v>902</v>
      </c>
    </row>
    <row r="236" spans="1:11" x14ac:dyDescent="0.25">
      <c r="A236" s="4">
        <v>6</v>
      </c>
      <c r="E236" t="s">
        <v>327</v>
      </c>
      <c r="H236" s="9">
        <v>46037</v>
      </c>
      <c r="I236" t="s">
        <v>673</v>
      </c>
      <c r="J236">
        <v>300</v>
      </c>
      <c r="K236" t="s">
        <v>903</v>
      </c>
    </row>
    <row r="237" spans="1:11" x14ac:dyDescent="0.25">
      <c r="A237" s="4">
        <v>6</v>
      </c>
      <c r="E237" t="s">
        <v>328</v>
      </c>
      <c r="H237" s="9">
        <v>46037</v>
      </c>
      <c r="I237" t="s">
        <v>707</v>
      </c>
      <c r="J237">
        <v>1800</v>
      </c>
      <c r="K237" t="s">
        <v>903</v>
      </c>
    </row>
    <row r="238" spans="1:11" x14ac:dyDescent="0.25">
      <c r="A238" s="4">
        <v>6</v>
      </c>
      <c r="E238" t="s">
        <v>329</v>
      </c>
      <c r="H238" s="9">
        <v>46037</v>
      </c>
      <c r="I238" t="s">
        <v>708</v>
      </c>
      <c r="J238">
        <v>620</v>
      </c>
      <c r="K238" t="s">
        <v>903</v>
      </c>
    </row>
    <row r="239" spans="1:11" x14ac:dyDescent="0.25">
      <c r="A239" s="4">
        <v>6</v>
      </c>
      <c r="E239" t="s">
        <v>330</v>
      </c>
      <c r="H239" s="9">
        <v>46037</v>
      </c>
      <c r="I239" t="s">
        <v>677</v>
      </c>
      <c r="J239">
        <v>680</v>
      </c>
      <c r="K239" t="s">
        <v>903</v>
      </c>
    </row>
    <row r="240" spans="1:11" x14ac:dyDescent="0.25">
      <c r="A240" s="4">
        <v>6</v>
      </c>
      <c r="E240" t="s">
        <v>331</v>
      </c>
      <c r="H240" s="9">
        <v>46037</v>
      </c>
      <c r="I240" t="s">
        <v>704</v>
      </c>
      <c r="J240">
        <v>940</v>
      </c>
      <c r="K240" t="s">
        <v>903</v>
      </c>
    </row>
    <row r="241" spans="1:11" x14ac:dyDescent="0.25">
      <c r="A241" s="4">
        <v>6</v>
      </c>
      <c r="E241" t="s">
        <v>332</v>
      </c>
      <c r="H241" s="9">
        <v>46037</v>
      </c>
      <c r="I241" t="s">
        <v>709</v>
      </c>
      <c r="J241">
        <v>1400</v>
      </c>
      <c r="K241" t="s">
        <v>904</v>
      </c>
    </row>
    <row r="242" spans="1:11" x14ac:dyDescent="0.25">
      <c r="A242" s="4">
        <v>6</v>
      </c>
      <c r="E242" t="s">
        <v>333</v>
      </c>
      <c r="H242" s="9">
        <v>46037</v>
      </c>
      <c r="I242" t="s">
        <v>658</v>
      </c>
      <c r="J242">
        <v>260</v>
      </c>
      <c r="K242" t="s">
        <v>904</v>
      </c>
    </row>
    <row r="243" spans="1:11" x14ac:dyDescent="0.25">
      <c r="A243" s="4">
        <v>6</v>
      </c>
      <c r="E243" t="s">
        <v>334</v>
      </c>
      <c r="H243" s="9">
        <v>46037</v>
      </c>
      <c r="I243" t="s">
        <v>710</v>
      </c>
      <c r="J243">
        <v>1220</v>
      </c>
      <c r="K243" t="s">
        <v>904</v>
      </c>
    </row>
    <row r="244" spans="1:11" x14ac:dyDescent="0.25">
      <c r="A244" s="4">
        <v>6</v>
      </c>
      <c r="E244" t="s">
        <v>335</v>
      </c>
      <c r="H244" s="9">
        <v>46037</v>
      </c>
      <c r="I244" t="s">
        <v>668</v>
      </c>
      <c r="J244">
        <v>420</v>
      </c>
      <c r="K244" t="s">
        <v>904</v>
      </c>
    </row>
    <row r="245" spans="1:11" x14ac:dyDescent="0.25">
      <c r="A245" s="4">
        <v>6</v>
      </c>
      <c r="E245" t="s">
        <v>336</v>
      </c>
      <c r="H245" s="9">
        <v>46037</v>
      </c>
      <c r="I245" t="s">
        <v>669</v>
      </c>
      <c r="J245">
        <v>120</v>
      </c>
      <c r="K245" t="s">
        <v>905</v>
      </c>
    </row>
    <row r="246" spans="1:11" x14ac:dyDescent="0.25">
      <c r="A246" s="4">
        <v>6</v>
      </c>
      <c r="E246" t="s">
        <v>337</v>
      </c>
      <c r="H246" s="9">
        <v>46037</v>
      </c>
      <c r="I246" t="s">
        <v>659</v>
      </c>
      <c r="J246">
        <v>180</v>
      </c>
      <c r="K246" t="s">
        <v>905</v>
      </c>
    </row>
    <row r="247" spans="1:11" x14ac:dyDescent="0.25">
      <c r="A247" s="4">
        <v>6</v>
      </c>
      <c r="E247" t="s">
        <v>338</v>
      </c>
      <c r="H247" s="9">
        <v>46037</v>
      </c>
      <c r="I247" t="s">
        <v>711</v>
      </c>
      <c r="J247">
        <v>1680</v>
      </c>
      <c r="K247" t="s">
        <v>905</v>
      </c>
    </row>
    <row r="248" spans="1:11" x14ac:dyDescent="0.25">
      <c r="A248" s="4">
        <v>6</v>
      </c>
      <c r="E248" t="s">
        <v>339</v>
      </c>
      <c r="H248" s="9">
        <v>46037</v>
      </c>
      <c r="I248" t="s">
        <v>661</v>
      </c>
      <c r="J248">
        <v>160</v>
      </c>
      <c r="K248" t="s">
        <v>906</v>
      </c>
    </row>
    <row r="249" spans="1:11" x14ac:dyDescent="0.25">
      <c r="A249" s="4">
        <v>6</v>
      </c>
      <c r="E249" t="s">
        <v>340</v>
      </c>
      <c r="H249" s="9">
        <v>46037</v>
      </c>
      <c r="I249" t="s">
        <v>669</v>
      </c>
      <c r="J249">
        <v>120</v>
      </c>
      <c r="K249" t="s">
        <v>907</v>
      </c>
    </row>
    <row r="250" spans="1:11" x14ac:dyDescent="0.25">
      <c r="A250" s="4">
        <v>6</v>
      </c>
      <c r="E250" t="s">
        <v>341</v>
      </c>
      <c r="H250" s="9">
        <v>46037</v>
      </c>
      <c r="I250" t="s">
        <v>656</v>
      </c>
      <c r="J250">
        <v>220</v>
      </c>
      <c r="K250" t="s">
        <v>908</v>
      </c>
    </row>
    <row r="251" spans="1:11" x14ac:dyDescent="0.25">
      <c r="A251" s="4">
        <v>6</v>
      </c>
      <c r="E251" t="s">
        <v>342</v>
      </c>
      <c r="H251" s="9">
        <v>46037</v>
      </c>
      <c r="I251" t="s">
        <v>656</v>
      </c>
      <c r="J251">
        <v>220</v>
      </c>
      <c r="K251" t="s">
        <v>909</v>
      </c>
    </row>
    <row r="252" spans="1:11" x14ac:dyDescent="0.25">
      <c r="A252" s="4">
        <v>6</v>
      </c>
      <c r="E252" t="s">
        <v>343</v>
      </c>
      <c r="H252" s="9">
        <v>46037</v>
      </c>
      <c r="I252" t="s">
        <v>656</v>
      </c>
      <c r="J252">
        <v>220</v>
      </c>
      <c r="K252" t="s">
        <v>909</v>
      </c>
    </row>
    <row r="253" spans="1:11" x14ac:dyDescent="0.25">
      <c r="A253" s="4">
        <v>6</v>
      </c>
      <c r="E253" t="s">
        <v>344</v>
      </c>
      <c r="H253" s="9">
        <v>46037</v>
      </c>
      <c r="I253" t="s">
        <v>678</v>
      </c>
      <c r="J253">
        <v>780</v>
      </c>
      <c r="K253" t="s">
        <v>910</v>
      </c>
    </row>
    <row r="254" spans="1:11" x14ac:dyDescent="0.25">
      <c r="A254" s="4">
        <v>6</v>
      </c>
      <c r="E254" t="s">
        <v>345</v>
      </c>
      <c r="H254" s="9">
        <v>46037</v>
      </c>
      <c r="I254" t="s">
        <v>656</v>
      </c>
      <c r="J254">
        <v>220</v>
      </c>
      <c r="K254" t="s">
        <v>911</v>
      </c>
    </row>
    <row r="255" spans="1:11" x14ac:dyDescent="0.25">
      <c r="A255" s="4">
        <v>6</v>
      </c>
      <c r="E255" t="s">
        <v>346</v>
      </c>
      <c r="H255" s="9">
        <v>46037</v>
      </c>
      <c r="I255" t="s">
        <v>660</v>
      </c>
      <c r="J255">
        <v>200</v>
      </c>
      <c r="K255" t="s">
        <v>912</v>
      </c>
    </row>
    <row r="256" spans="1:11" x14ac:dyDescent="0.25">
      <c r="A256" s="4">
        <v>6</v>
      </c>
      <c r="E256" t="s">
        <v>347</v>
      </c>
      <c r="H256" s="9">
        <v>46037</v>
      </c>
      <c r="I256" t="s">
        <v>692</v>
      </c>
      <c r="J256">
        <v>600</v>
      </c>
      <c r="K256" t="s">
        <v>912</v>
      </c>
    </row>
    <row r="257" spans="1:11" x14ac:dyDescent="0.25">
      <c r="A257" s="4">
        <v>6</v>
      </c>
      <c r="E257" t="s">
        <v>348</v>
      </c>
      <c r="H257" s="9">
        <v>46037</v>
      </c>
      <c r="I257" t="s">
        <v>657</v>
      </c>
      <c r="J257">
        <v>360</v>
      </c>
      <c r="K257" t="s">
        <v>913</v>
      </c>
    </row>
    <row r="258" spans="1:11" x14ac:dyDescent="0.25">
      <c r="A258" s="4">
        <v>6</v>
      </c>
      <c r="E258" t="s">
        <v>349</v>
      </c>
      <c r="H258" s="9">
        <v>46037</v>
      </c>
      <c r="I258" t="s">
        <v>663</v>
      </c>
      <c r="J258">
        <v>240</v>
      </c>
      <c r="K258" t="s">
        <v>914</v>
      </c>
    </row>
    <row r="259" spans="1:11" x14ac:dyDescent="0.25">
      <c r="A259" s="4">
        <v>6</v>
      </c>
      <c r="E259" t="s">
        <v>350</v>
      </c>
      <c r="H259" s="9">
        <v>46037</v>
      </c>
      <c r="I259" t="s">
        <v>669</v>
      </c>
      <c r="J259">
        <v>120</v>
      </c>
      <c r="K259" t="s">
        <v>914</v>
      </c>
    </row>
    <row r="260" spans="1:11" x14ac:dyDescent="0.25">
      <c r="A260" s="4">
        <v>6</v>
      </c>
      <c r="E260" t="s">
        <v>351</v>
      </c>
      <c r="H260" s="9">
        <v>46037</v>
      </c>
      <c r="I260" t="s">
        <v>653</v>
      </c>
      <c r="J260">
        <v>280</v>
      </c>
      <c r="K260" t="s">
        <v>915</v>
      </c>
    </row>
    <row r="261" spans="1:11" x14ac:dyDescent="0.25">
      <c r="A261" s="4">
        <v>6</v>
      </c>
      <c r="E261" t="s">
        <v>352</v>
      </c>
      <c r="H261" s="9">
        <v>46037</v>
      </c>
      <c r="I261" t="s">
        <v>693</v>
      </c>
      <c r="J261">
        <v>340</v>
      </c>
      <c r="K261" t="s">
        <v>915</v>
      </c>
    </row>
    <row r="262" spans="1:11" x14ac:dyDescent="0.25">
      <c r="A262" s="4">
        <v>6</v>
      </c>
      <c r="E262" t="s">
        <v>353</v>
      </c>
      <c r="H262" s="9">
        <v>46037</v>
      </c>
      <c r="I262" t="s">
        <v>659</v>
      </c>
      <c r="J262">
        <v>180</v>
      </c>
      <c r="K262" t="s">
        <v>916</v>
      </c>
    </row>
    <row r="263" spans="1:11" x14ac:dyDescent="0.25">
      <c r="A263" s="4">
        <v>6</v>
      </c>
      <c r="E263" t="s">
        <v>354</v>
      </c>
      <c r="H263" s="9">
        <v>46037</v>
      </c>
      <c r="I263" t="s">
        <v>661</v>
      </c>
      <c r="J263">
        <v>160</v>
      </c>
      <c r="K263" t="s">
        <v>916</v>
      </c>
    </row>
    <row r="264" spans="1:11" x14ac:dyDescent="0.25">
      <c r="A264" s="4">
        <v>6</v>
      </c>
      <c r="E264" t="s">
        <v>355</v>
      </c>
      <c r="H264" s="9">
        <v>46037</v>
      </c>
      <c r="I264" t="s">
        <v>660</v>
      </c>
      <c r="J264">
        <v>200</v>
      </c>
      <c r="K264" t="s">
        <v>917</v>
      </c>
    </row>
    <row r="265" spans="1:11" x14ac:dyDescent="0.25">
      <c r="A265" s="4">
        <v>6</v>
      </c>
      <c r="E265" t="s">
        <v>356</v>
      </c>
      <c r="H265" s="9">
        <v>46037</v>
      </c>
      <c r="I265" t="s">
        <v>655</v>
      </c>
      <c r="J265">
        <v>440</v>
      </c>
      <c r="K265" t="s">
        <v>917</v>
      </c>
    </row>
    <row r="266" spans="1:11" x14ac:dyDescent="0.25">
      <c r="A266" s="4">
        <v>6</v>
      </c>
      <c r="E266" t="s">
        <v>357</v>
      </c>
      <c r="H266" s="9">
        <v>46037</v>
      </c>
      <c r="I266" t="s">
        <v>657</v>
      </c>
      <c r="J266">
        <v>360</v>
      </c>
      <c r="K266" t="s">
        <v>918</v>
      </c>
    </row>
    <row r="267" spans="1:11" x14ac:dyDescent="0.25">
      <c r="A267" s="4">
        <v>6</v>
      </c>
      <c r="E267" t="s">
        <v>358</v>
      </c>
      <c r="H267" s="9">
        <v>46037</v>
      </c>
      <c r="I267" t="s">
        <v>668</v>
      </c>
      <c r="J267">
        <v>420</v>
      </c>
      <c r="K267" t="s">
        <v>919</v>
      </c>
    </row>
    <row r="268" spans="1:11" x14ac:dyDescent="0.25">
      <c r="A268" s="4">
        <v>6</v>
      </c>
      <c r="E268" t="s">
        <v>359</v>
      </c>
      <c r="H268" s="9">
        <v>46037</v>
      </c>
      <c r="I268" t="s">
        <v>669</v>
      </c>
      <c r="J268">
        <v>120</v>
      </c>
      <c r="K268" t="s">
        <v>920</v>
      </c>
    </row>
    <row r="269" spans="1:11" x14ac:dyDescent="0.25">
      <c r="A269" s="4">
        <v>6</v>
      </c>
      <c r="E269" t="s">
        <v>360</v>
      </c>
      <c r="H269" s="9">
        <v>46037</v>
      </c>
      <c r="I269" t="s">
        <v>683</v>
      </c>
      <c r="J269">
        <v>900</v>
      </c>
      <c r="K269" t="s">
        <v>921</v>
      </c>
    </row>
    <row r="270" spans="1:11" x14ac:dyDescent="0.25">
      <c r="A270" s="4">
        <v>6</v>
      </c>
      <c r="E270" t="s">
        <v>361</v>
      </c>
      <c r="H270" s="9">
        <v>46037</v>
      </c>
      <c r="I270" t="s">
        <v>695</v>
      </c>
      <c r="J270">
        <v>1500</v>
      </c>
      <c r="K270" t="s">
        <v>921</v>
      </c>
    </row>
    <row r="271" spans="1:11" x14ac:dyDescent="0.25">
      <c r="A271" s="4">
        <v>6</v>
      </c>
      <c r="E271" t="s">
        <v>362</v>
      </c>
      <c r="H271" s="9">
        <v>46037</v>
      </c>
      <c r="I271" t="s">
        <v>670</v>
      </c>
      <c r="J271">
        <v>520</v>
      </c>
      <c r="K271" t="s">
        <v>922</v>
      </c>
    </row>
    <row r="272" spans="1:11" x14ac:dyDescent="0.25">
      <c r="A272" s="4">
        <v>6</v>
      </c>
      <c r="E272" t="s">
        <v>363</v>
      </c>
      <c r="H272" s="9">
        <v>46037</v>
      </c>
      <c r="I272" t="s">
        <v>669</v>
      </c>
      <c r="J272">
        <v>120</v>
      </c>
      <c r="K272" t="s">
        <v>902</v>
      </c>
    </row>
    <row r="273" spans="1:11" x14ac:dyDescent="0.25">
      <c r="A273" s="4">
        <v>6</v>
      </c>
      <c r="E273" t="s">
        <v>364</v>
      </c>
      <c r="H273" s="9">
        <v>46037</v>
      </c>
      <c r="I273" t="s">
        <v>700</v>
      </c>
      <c r="J273">
        <v>720</v>
      </c>
      <c r="K273" t="s">
        <v>923</v>
      </c>
    </row>
    <row r="274" spans="1:11" x14ac:dyDescent="0.25">
      <c r="A274" s="4">
        <v>6</v>
      </c>
      <c r="E274" t="s">
        <v>365</v>
      </c>
      <c r="H274" s="9">
        <v>46037</v>
      </c>
      <c r="I274" t="s">
        <v>663</v>
      </c>
      <c r="J274">
        <v>240</v>
      </c>
      <c r="K274" t="s">
        <v>910</v>
      </c>
    </row>
    <row r="275" spans="1:11" x14ac:dyDescent="0.25">
      <c r="A275" s="4">
        <v>6</v>
      </c>
      <c r="E275" t="s">
        <v>366</v>
      </c>
      <c r="H275" s="9">
        <v>46037</v>
      </c>
      <c r="I275" t="s">
        <v>663</v>
      </c>
      <c r="J275">
        <v>240</v>
      </c>
      <c r="K275" t="s">
        <v>924</v>
      </c>
    </row>
    <row r="276" spans="1:11" x14ac:dyDescent="0.25">
      <c r="A276" s="4">
        <v>6</v>
      </c>
      <c r="E276" t="s">
        <v>367</v>
      </c>
      <c r="H276" s="9">
        <v>46037</v>
      </c>
      <c r="I276" t="s">
        <v>676</v>
      </c>
      <c r="J276">
        <v>140</v>
      </c>
      <c r="K276" t="s">
        <v>925</v>
      </c>
    </row>
    <row r="277" spans="1:11" x14ac:dyDescent="0.25">
      <c r="A277" s="4">
        <v>6</v>
      </c>
      <c r="E277" t="s">
        <v>368</v>
      </c>
      <c r="H277" s="9">
        <v>46037</v>
      </c>
      <c r="I277" t="s">
        <v>676</v>
      </c>
      <c r="J277">
        <v>140</v>
      </c>
      <c r="K277" t="s">
        <v>926</v>
      </c>
    </row>
    <row r="278" spans="1:11" x14ac:dyDescent="0.25">
      <c r="A278" s="4">
        <v>6</v>
      </c>
      <c r="E278" t="s">
        <v>369</v>
      </c>
      <c r="H278" s="9">
        <v>46037</v>
      </c>
      <c r="I278" t="s">
        <v>661</v>
      </c>
      <c r="J278">
        <v>160</v>
      </c>
      <c r="K278" t="s">
        <v>927</v>
      </c>
    </row>
    <row r="279" spans="1:11" x14ac:dyDescent="0.25">
      <c r="A279" s="4">
        <v>6</v>
      </c>
      <c r="E279" t="s">
        <v>370</v>
      </c>
      <c r="H279" s="9">
        <v>46037</v>
      </c>
      <c r="I279" t="s">
        <v>656</v>
      </c>
      <c r="J279">
        <v>220</v>
      </c>
      <c r="K279" t="s">
        <v>928</v>
      </c>
    </row>
    <row r="280" spans="1:11" x14ac:dyDescent="0.25">
      <c r="A280" s="4">
        <v>6</v>
      </c>
      <c r="E280" t="s">
        <v>371</v>
      </c>
      <c r="H280" s="9">
        <v>46037</v>
      </c>
      <c r="I280" t="s">
        <v>676</v>
      </c>
      <c r="J280">
        <v>140</v>
      </c>
      <c r="K280" t="s">
        <v>929</v>
      </c>
    </row>
    <row r="281" spans="1:11" x14ac:dyDescent="0.25">
      <c r="A281" s="4">
        <v>6</v>
      </c>
      <c r="E281" t="s">
        <v>372</v>
      </c>
      <c r="H281" s="9">
        <v>46037</v>
      </c>
      <c r="I281" t="s">
        <v>692</v>
      </c>
      <c r="J281">
        <v>600</v>
      </c>
      <c r="K281" t="s">
        <v>930</v>
      </c>
    </row>
    <row r="282" spans="1:11" x14ac:dyDescent="0.25">
      <c r="A282" s="4">
        <v>6</v>
      </c>
      <c r="E282" t="s">
        <v>373</v>
      </c>
      <c r="H282" s="9">
        <v>46037</v>
      </c>
      <c r="I282" t="s">
        <v>706</v>
      </c>
      <c r="J282">
        <v>540</v>
      </c>
      <c r="K282" t="s">
        <v>930</v>
      </c>
    </row>
    <row r="283" spans="1:11" x14ac:dyDescent="0.25">
      <c r="A283" s="4">
        <v>6</v>
      </c>
      <c r="E283" t="s">
        <v>374</v>
      </c>
      <c r="H283" s="9">
        <v>46037</v>
      </c>
      <c r="I283" t="s">
        <v>653</v>
      </c>
      <c r="J283">
        <v>280</v>
      </c>
      <c r="K283" t="s">
        <v>930</v>
      </c>
    </row>
    <row r="284" spans="1:11" x14ac:dyDescent="0.25">
      <c r="A284" s="4">
        <v>6</v>
      </c>
      <c r="E284" t="s">
        <v>375</v>
      </c>
      <c r="H284" s="9">
        <v>46037</v>
      </c>
      <c r="I284" t="s">
        <v>712</v>
      </c>
      <c r="J284">
        <v>740</v>
      </c>
      <c r="K284" t="s">
        <v>930</v>
      </c>
    </row>
    <row r="285" spans="1:11" x14ac:dyDescent="0.25">
      <c r="A285" s="4">
        <v>6</v>
      </c>
      <c r="E285" t="s">
        <v>376</v>
      </c>
      <c r="H285" s="9">
        <v>46037</v>
      </c>
      <c r="I285" t="s">
        <v>677</v>
      </c>
      <c r="J285">
        <v>680</v>
      </c>
      <c r="K285" t="s">
        <v>930</v>
      </c>
    </row>
    <row r="286" spans="1:11" x14ac:dyDescent="0.25">
      <c r="A286" s="4">
        <v>6</v>
      </c>
      <c r="E286" t="s">
        <v>377</v>
      </c>
      <c r="H286" s="9">
        <v>46037</v>
      </c>
      <c r="I286" t="s">
        <v>661</v>
      </c>
      <c r="J286">
        <v>160</v>
      </c>
      <c r="K286" t="s">
        <v>931</v>
      </c>
    </row>
    <row r="287" spans="1:11" x14ac:dyDescent="0.25">
      <c r="A287" s="4">
        <v>6</v>
      </c>
      <c r="E287" t="s">
        <v>378</v>
      </c>
      <c r="H287" s="9">
        <v>46037</v>
      </c>
      <c r="I287" t="s">
        <v>657</v>
      </c>
      <c r="J287">
        <v>360</v>
      </c>
      <c r="K287" t="s">
        <v>932</v>
      </c>
    </row>
    <row r="288" spans="1:11" x14ac:dyDescent="0.25">
      <c r="A288" s="4">
        <v>6</v>
      </c>
      <c r="E288" t="s">
        <v>379</v>
      </c>
      <c r="H288" s="9">
        <v>46037</v>
      </c>
      <c r="I288" t="s">
        <v>657</v>
      </c>
      <c r="J288">
        <v>360</v>
      </c>
      <c r="K288" t="s">
        <v>933</v>
      </c>
    </row>
    <row r="289" spans="1:11" x14ac:dyDescent="0.25">
      <c r="A289" s="4">
        <v>6</v>
      </c>
      <c r="E289" t="s">
        <v>380</v>
      </c>
      <c r="H289" s="9">
        <v>46037</v>
      </c>
      <c r="I289" t="s">
        <v>656</v>
      </c>
      <c r="J289">
        <v>220</v>
      </c>
      <c r="K289" t="s">
        <v>934</v>
      </c>
    </row>
    <row r="290" spans="1:11" x14ac:dyDescent="0.25">
      <c r="A290" s="4">
        <v>6</v>
      </c>
      <c r="E290" t="s">
        <v>381</v>
      </c>
      <c r="H290" s="9">
        <v>46037</v>
      </c>
      <c r="I290" t="s">
        <v>670</v>
      </c>
      <c r="J290">
        <v>520</v>
      </c>
      <c r="K290" t="s">
        <v>935</v>
      </c>
    </row>
    <row r="291" spans="1:11" x14ac:dyDescent="0.25">
      <c r="A291" s="4">
        <v>6</v>
      </c>
      <c r="E291" t="s">
        <v>382</v>
      </c>
      <c r="H291" s="9">
        <v>46037</v>
      </c>
      <c r="I291" t="s">
        <v>662</v>
      </c>
      <c r="J291">
        <v>80</v>
      </c>
      <c r="K291" t="s">
        <v>936</v>
      </c>
    </row>
    <row r="292" spans="1:11" x14ac:dyDescent="0.25">
      <c r="A292" s="4">
        <v>6</v>
      </c>
      <c r="E292" t="s">
        <v>383</v>
      </c>
      <c r="H292" s="9">
        <v>46037</v>
      </c>
      <c r="I292" t="s">
        <v>698</v>
      </c>
      <c r="J292">
        <v>320</v>
      </c>
      <c r="K292" t="s">
        <v>937</v>
      </c>
    </row>
    <row r="293" spans="1:11" x14ac:dyDescent="0.25">
      <c r="A293" s="4">
        <v>6</v>
      </c>
      <c r="E293" t="s">
        <v>384</v>
      </c>
      <c r="H293" s="9">
        <v>46037</v>
      </c>
      <c r="I293" t="s">
        <v>667</v>
      </c>
      <c r="J293">
        <v>100</v>
      </c>
      <c r="K293" t="s">
        <v>938</v>
      </c>
    </row>
    <row r="294" spans="1:11" x14ac:dyDescent="0.25">
      <c r="A294" s="4">
        <v>6</v>
      </c>
      <c r="E294" t="s">
        <v>385</v>
      </c>
      <c r="H294" s="9">
        <v>46037</v>
      </c>
      <c r="I294" t="s">
        <v>673</v>
      </c>
      <c r="J294">
        <v>300</v>
      </c>
      <c r="K294" t="s">
        <v>939</v>
      </c>
    </row>
    <row r="295" spans="1:11" x14ac:dyDescent="0.25">
      <c r="A295" s="4">
        <v>6</v>
      </c>
      <c r="E295" t="s">
        <v>386</v>
      </c>
      <c r="H295" s="9">
        <v>46037</v>
      </c>
      <c r="I295" t="s">
        <v>657</v>
      </c>
      <c r="J295">
        <v>360</v>
      </c>
      <c r="K295" t="s">
        <v>940</v>
      </c>
    </row>
    <row r="296" spans="1:11" x14ac:dyDescent="0.25">
      <c r="A296" s="4">
        <v>6</v>
      </c>
      <c r="E296" t="s">
        <v>387</v>
      </c>
      <c r="H296" s="9">
        <v>46037</v>
      </c>
      <c r="I296" t="s">
        <v>667</v>
      </c>
      <c r="J296">
        <v>100</v>
      </c>
      <c r="K296" t="s">
        <v>941</v>
      </c>
    </row>
    <row r="297" spans="1:11" x14ac:dyDescent="0.25">
      <c r="A297" s="4">
        <v>6</v>
      </c>
      <c r="E297" t="s">
        <v>388</v>
      </c>
      <c r="H297" s="9">
        <v>46037</v>
      </c>
      <c r="I297" t="s">
        <v>667</v>
      </c>
      <c r="J297">
        <v>100</v>
      </c>
      <c r="K297" t="s">
        <v>942</v>
      </c>
    </row>
    <row r="298" spans="1:11" x14ac:dyDescent="0.25">
      <c r="A298" s="4">
        <v>6</v>
      </c>
      <c r="E298" t="s">
        <v>389</v>
      </c>
      <c r="H298" s="9">
        <v>46037</v>
      </c>
      <c r="I298" t="s">
        <v>669</v>
      </c>
      <c r="J298">
        <v>120</v>
      </c>
      <c r="K298" t="s">
        <v>943</v>
      </c>
    </row>
    <row r="299" spans="1:11" x14ac:dyDescent="0.25">
      <c r="A299" s="4">
        <v>6</v>
      </c>
      <c r="E299" t="s">
        <v>390</v>
      </c>
      <c r="H299" s="9">
        <v>46037</v>
      </c>
      <c r="I299" t="s">
        <v>699</v>
      </c>
      <c r="J299">
        <v>60</v>
      </c>
      <c r="K299" t="s">
        <v>943</v>
      </c>
    </row>
    <row r="300" spans="1:11" x14ac:dyDescent="0.25">
      <c r="A300" s="4">
        <v>6</v>
      </c>
      <c r="E300" t="s">
        <v>391</v>
      </c>
      <c r="H300" s="9">
        <v>46037</v>
      </c>
      <c r="I300" t="s">
        <v>661</v>
      </c>
      <c r="J300">
        <v>160</v>
      </c>
      <c r="K300" t="s">
        <v>944</v>
      </c>
    </row>
    <row r="301" spans="1:11" x14ac:dyDescent="0.25">
      <c r="A301" s="4">
        <v>6</v>
      </c>
      <c r="E301" t="s">
        <v>392</v>
      </c>
      <c r="H301" s="9">
        <v>46037</v>
      </c>
      <c r="I301" t="s">
        <v>673</v>
      </c>
      <c r="J301">
        <v>300</v>
      </c>
      <c r="K301" t="s">
        <v>945</v>
      </c>
    </row>
    <row r="302" spans="1:11" x14ac:dyDescent="0.25">
      <c r="A302" s="4">
        <v>6</v>
      </c>
      <c r="E302" t="s">
        <v>393</v>
      </c>
      <c r="H302" s="9">
        <v>46037</v>
      </c>
      <c r="I302" t="s">
        <v>661</v>
      </c>
      <c r="J302">
        <v>160</v>
      </c>
      <c r="K302" t="s">
        <v>946</v>
      </c>
    </row>
    <row r="303" spans="1:11" x14ac:dyDescent="0.25">
      <c r="A303" s="4">
        <v>6</v>
      </c>
      <c r="E303" t="s">
        <v>394</v>
      </c>
      <c r="H303" s="9">
        <v>46037</v>
      </c>
      <c r="I303" t="s">
        <v>663</v>
      </c>
      <c r="J303">
        <v>240</v>
      </c>
      <c r="K303" t="s">
        <v>947</v>
      </c>
    </row>
    <row r="304" spans="1:11" x14ac:dyDescent="0.25">
      <c r="A304" s="4">
        <v>6</v>
      </c>
      <c r="E304" t="s">
        <v>395</v>
      </c>
      <c r="H304" s="9">
        <v>46037</v>
      </c>
      <c r="I304" t="s">
        <v>671</v>
      </c>
      <c r="J304">
        <v>400</v>
      </c>
      <c r="K304" t="s">
        <v>948</v>
      </c>
    </row>
    <row r="305" spans="1:11" x14ac:dyDescent="0.25">
      <c r="A305" s="4">
        <v>6</v>
      </c>
      <c r="E305" t="s">
        <v>396</v>
      </c>
      <c r="H305" s="9">
        <v>46037</v>
      </c>
      <c r="I305" t="s">
        <v>663</v>
      </c>
      <c r="J305">
        <v>240</v>
      </c>
      <c r="K305" t="s">
        <v>949</v>
      </c>
    </row>
    <row r="306" spans="1:11" x14ac:dyDescent="0.25">
      <c r="A306" s="4">
        <v>6</v>
      </c>
      <c r="E306" t="s">
        <v>397</v>
      </c>
      <c r="H306" s="9">
        <v>46037</v>
      </c>
      <c r="I306" t="s">
        <v>667</v>
      </c>
      <c r="J306">
        <v>100</v>
      </c>
      <c r="K306" t="s">
        <v>950</v>
      </c>
    </row>
    <row r="307" spans="1:11" x14ac:dyDescent="0.25">
      <c r="A307" s="4">
        <v>6</v>
      </c>
      <c r="E307" t="s">
        <v>398</v>
      </c>
      <c r="H307" s="9">
        <v>46037</v>
      </c>
      <c r="I307" t="s">
        <v>655</v>
      </c>
      <c r="J307">
        <v>440</v>
      </c>
      <c r="K307" t="s">
        <v>951</v>
      </c>
    </row>
    <row r="308" spans="1:11" x14ac:dyDescent="0.25">
      <c r="A308" s="4">
        <v>6</v>
      </c>
      <c r="E308" t="s">
        <v>399</v>
      </c>
      <c r="H308" s="9">
        <v>46037</v>
      </c>
      <c r="I308" t="s">
        <v>694</v>
      </c>
      <c r="J308">
        <v>500</v>
      </c>
      <c r="K308" t="s">
        <v>952</v>
      </c>
    </row>
    <row r="309" spans="1:11" x14ac:dyDescent="0.25">
      <c r="A309" s="4">
        <v>6</v>
      </c>
      <c r="E309" t="s">
        <v>400</v>
      </c>
      <c r="H309" s="9">
        <v>46037</v>
      </c>
      <c r="I309" t="s">
        <v>694</v>
      </c>
      <c r="J309">
        <v>500</v>
      </c>
      <c r="K309" t="s">
        <v>953</v>
      </c>
    </row>
    <row r="310" spans="1:11" x14ac:dyDescent="0.25">
      <c r="A310" s="4">
        <v>6</v>
      </c>
      <c r="E310" t="s">
        <v>401</v>
      </c>
      <c r="H310" s="9">
        <v>46037</v>
      </c>
      <c r="I310" t="s">
        <v>659</v>
      </c>
      <c r="J310">
        <v>180</v>
      </c>
      <c r="K310" t="s">
        <v>954</v>
      </c>
    </row>
    <row r="311" spans="1:11" x14ac:dyDescent="0.25">
      <c r="A311" s="4">
        <v>6</v>
      </c>
      <c r="E311" t="s">
        <v>402</v>
      </c>
      <c r="H311" s="9">
        <v>46037</v>
      </c>
      <c r="I311" t="s">
        <v>663</v>
      </c>
      <c r="J311">
        <v>240</v>
      </c>
      <c r="K311" t="s">
        <v>954</v>
      </c>
    </row>
    <row r="312" spans="1:11" x14ac:dyDescent="0.25">
      <c r="A312" s="4">
        <v>6</v>
      </c>
      <c r="E312" t="s">
        <v>403</v>
      </c>
      <c r="H312" s="9">
        <v>46037</v>
      </c>
      <c r="I312" t="s">
        <v>667</v>
      </c>
      <c r="J312">
        <v>100</v>
      </c>
      <c r="K312" t="s">
        <v>955</v>
      </c>
    </row>
    <row r="313" spans="1:11" x14ac:dyDescent="0.25">
      <c r="A313" s="4">
        <v>6</v>
      </c>
      <c r="E313" t="s">
        <v>404</v>
      </c>
      <c r="H313" s="9">
        <v>46037</v>
      </c>
      <c r="I313" t="s">
        <v>676</v>
      </c>
      <c r="J313">
        <v>140</v>
      </c>
      <c r="K313" t="s">
        <v>956</v>
      </c>
    </row>
    <row r="314" spans="1:11" x14ac:dyDescent="0.25">
      <c r="A314" s="4">
        <v>6</v>
      </c>
      <c r="E314" t="s">
        <v>405</v>
      </c>
      <c r="H314" s="9">
        <v>46037</v>
      </c>
      <c r="I314" t="s">
        <v>663</v>
      </c>
      <c r="J314">
        <v>240</v>
      </c>
      <c r="K314" t="s">
        <v>957</v>
      </c>
    </row>
    <row r="315" spans="1:11" x14ac:dyDescent="0.25">
      <c r="A315" s="4">
        <v>6</v>
      </c>
      <c r="E315" t="s">
        <v>406</v>
      </c>
      <c r="H315" s="9">
        <v>46037</v>
      </c>
      <c r="I315" t="s">
        <v>667</v>
      </c>
      <c r="J315">
        <v>100</v>
      </c>
      <c r="K315" t="s">
        <v>958</v>
      </c>
    </row>
    <row r="316" spans="1:11" x14ac:dyDescent="0.25">
      <c r="A316" s="4">
        <v>6</v>
      </c>
      <c r="E316" t="s">
        <v>407</v>
      </c>
      <c r="H316" s="9">
        <v>46037</v>
      </c>
      <c r="I316" t="s">
        <v>671</v>
      </c>
      <c r="J316">
        <v>400</v>
      </c>
      <c r="K316" t="s">
        <v>959</v>
      </c>
    </row>
    <row r="317" spans="1:11" x14ac:dyDescent="0.25">
      <c r="A317" s="4">
        <v>6</v>
      </c>
      <c r="E317" t="s">
        <v>408</v>
      </c>
      <c r="H317" s="9">
        <v>46037</v>
      </c>
      <c r="I317" t="s">
        <v>676</v>
      </c>
      <c r="J317">
        <v>140</v>
      </c>
      <c r="K317" t="s">
        <v>960</v>
      </c>
    </row>
    <row r="318" spans="1:11" x14ac:dyDescent="0.25">
      <c r="A318" s="4">
        <v>6</v>
      </c>
      <c r="E318" t="s">
        <v>409</v>
      </c>
      <c r="H318" s="9">
        <v>46037</v>
      </c>
      <c r="I318" t="s">
        <v>698</v>
      </c>
      <c r="J318">
        <v>320</v>
      </c>
      <c r="K318" t="s">
        <v>961</v>
      </c>
    </row>
    <row r="319" spans="1:11" x14ac:dyDescent="0.25">
      <c r="A319" s="4">
        <v>6</v>
      </c>
      <c r="E319" t="s">
        <v>410</v>
      </c>
      <c r="H319" s="9">
        <v>46037</v>
      </c>
      <c r="I319" t="s">
        <v>713</v>
      </c>
      <c r="J319">
        <v>2560</v>
      </c>
      <c r="K319" t="s">
        <v>857</v>
      </c>
    </row>
    <row r="320" spans="1:11" x14ac:dyDescent="0.25">
      <c r="A320" s="4">
        <v>6</v>
      </c>
      <c r="E320" t="s">
        <v>411</v>
      </c>
      <c r="H320" s="9">
        <v>46037</v>
      </c>
      <c r="I320" t="s">
        <v>714</v>
      </c>
      <c r="J320">
        <v>1660</v>
      </c>
      <c r="K320" t="s">
        <v>857</v>
      </c>
    </row>
    <row r="321" spans="1:11" x14ac:dyDescent="0.25">
      <c r="A321" s="4">
        <v>6</v>
      </c>
      <c r="E321" t="s">
        <v>412</v>
      </c>
      <c r="H321" s="9">
        <v>46037</v>
      </c>
      <c r="I321" t="s">
        <v>668</v>
      </c>
      <c r="J321">
        <v>420</v>
      </c>
      <c r="K321" t="s">
        <v>857</v>
      </c>
    </row>
    <row r="322" spans="1:11" x14ac:dyDescent="0.25">
      <c r="A322" s="4">
        <v>6</v>
      </c>
      <c r="E322" t="s">
        <v>413</v>
      </c>
      <c r="H322" s="9">
        <v>46037</v>
      </c>
      <c r="I322" t="s">
        <v>657</v>
      </c>
      <c r="J322">
        <v>360</v>
      </c>
      <c r="K322" t="s">
        <v>962</v>
      </c>
    </row>
    <row r="323" spans="1:11" x14ac:dyDescent="0.25">
      <c r="A323" s="4">
        <v>6</v>
      </c>
      <c r="E323" t="s">
        <v>414</v>
      </c>
      <c r="H323" s="9">
        <v>46037</v>
      </c>
      <c r="I323" t="s">
        <v>661</v>
      </c>
      <c r="J323">
        <v>160</v>
      </c>
      <c r="K323" t="s">
        <v>962</v>
      </c>
    </row>
    <row r="324" spans="1:11" x14ac:dyDescent="0.25">
      <c r="A324" s="4">
        <v>6</v>
      </c>
      <c r="E324" t="s">
        <v>415</v>
      </c>
      <c r="H324" s="9">
        <v>46037</v>
      </c>
      <c r="I324" t="s">
        <v>666</v>
      </c>
      <c r="J324">
        <v>380</v>
      </c>
      <c r="K324" t="s">
        <v>963</v>
      </c>
    </row>
    <row r="325" spans="1:11" x14ac:dyDescent="0.25">
      <c r="A325" s="4">
        <v>6</v>
      </c>
      <c r="E325" t="s">
        <v>416</v>
      </c>
      <c r="H325" s="9">
        <v>46037</v>
      </c>
      <c r="I325" t="s">
        <v>676</v>
      </c>
      <c r="J325">
        <v>140</v>
      </c>
      <c r="K325" t="s">
        <v>964</v>
      </c>
    </row>
    <row r="326" spans="1:11" x14ac:dyDescent="0.25">
      <c r="A326" s="4">
        <v>6</v>
      </c>
      <c r="E326" t="s">
        <v>417</v>
      </c>
      <c r="H326" s="9">
        <v>46037</v>
      </c>
      <c r="I326" t="s">
        <v>715</v>
      </c>
      <c r="J326">
        <v>880</v>
      </c>
      <c r="K326" t="s">
        <v>965</v>
      </c>
    </row>
    <row r="327" spans="1:11" x14ac:dyDescent="0.25">
      <c r="A327" s="4">
        <v>6</v>
      </c>
      <c r="E327" t="s">
        <v>418</v>
      </c>
      <c r="H327" s="9">
        <v>46037</v>
      </c>
      <c r="I327" t="s">
        <v>679</v>
      </c>
      <c r="J327">
        <v>840</v>
      </c>
      <c r="K327" t="s">
        <v>965</v>
      </c>
    </row>
    <row r="328" spans="1:11" x14ac:dyDescent="0.25">
      <c r="A328" s="4">
        <v>6</v>
      </c>
      <c r="E328" t="s">
        <v>419</v>
      </c>
      <c r="H328" s="9">
        <v>46037</v>
      </c>
      <c r="I328" t="s">
        <v>716</v>
      </c>
      <c r="J328">
        <v>920</v>
      </c>
      <c r="K328" t="s">
        <v>966</v>
      </c>
    </row>
    <row r="329" spans="1:11" x14ac:dyDescent="0.25">
      <c r="A329" s="4">
        <v>6</v>
      </c>
      <c r="E329" t="s">
        <v>420</v>
      </c>
      <c r="H329" s="9">
        <v>46037</v>
      </c>
      <c r="I329" t="s">
        <v>656</v>
      </c>
      <c r="J329">
        <v>220</v>
      </c>
      <c r="K329" t="s">
        <v>967</v>
      </c>
    </row>
    <row r="330" spans="1:11" x14ac:dyDescent="0.25">
      <c r="A330" s="4">
        <v>6</v>
      </c>
      <c r="E330" t="s">
        <v>421</v>
      </c>
      <c r="H330" s="9">
        <v>46037</v>
      </c>
      <c r="I330" t="s">
        <v>667</v>
      </c>
      <c r="J330">
        <v>100</v>
      </c>
      <c r="K330" t="s">
        <v>968</v>
      </c>
    </row>
    <row r="331" spans="1:11" x14ac:dyDescent="0.25">
      <c r="A331" s="4">
        <v>6</v>
      </c>
      <c r="E331" t="s">
        <v>422</v>
      </c>
      <c r="H331" s="9">
        <v>46037</v>
      </c>
      <c r="I331" t="s">
        <v>685</v>
      </c>
      <c r="J331">
        <v>40</v>
      </c>
      <c r="K331" t="s">
        <v>968</v>
      </c>
    </row>
    <row r="332" spans="1:11" x14ac:dyDescent="0.25">
      <c r="A332" s="4">
        <v>6</v>
      </c>
      <c r="E332" t="s">
        <v>423</v>
      </c>
      <c r="H332" s="9">
        <v>46037</v>
      </c>
      <c r="I332" t="s">
        <v>660</v>
      </c>
      <c r="J332">
        <v>200</v>
      </c>
      <c r="K332" t="s">
        <v>969</v>
      </c>
    </row>
    <row r="333" spans="1:11" x14ac:dyDescent="0.25">
      <c r="A333" s="4">
        <v>6</v>
      </c>
      <c r="E333" t="s">
        <v>424</v>
      </c>
      <c r="H333" s="9">
        <v>46037</v>
      </c>
      <c r="I333" t="s">
        <v>659</v>
      </c>
      <c r="J333">
        <v>180</v>
      </c>
      <c r="K333" t="s">
        <v>970</v>
      </c>
    </row>
    <row r="334" spans="1:11" x14ac:dyDescent="0.25">
      <c r="A334" s="4">
        <v>6</v>
      </c>
      <c r="E334" t="s">
        <v>425</v>
      </c>
      <c r="H334" s="9">
        <v>46037</v>
      </c>
      <c r="I334" t="s">
        <v>671</v>
      </c>
      <c r="J334">
        <v>400</v>
      </c>
      <c r="K334" t="s">
        <v>971</v>
      </c>
    </row>
    <row r="335" spans="1:11" x14ac:dyDescent="0.25">
      <c r="A335" s="4">
        <v>6</v>
      </c>
      <c r="E335" t="s">
        <v>426</v>
      </c>
      <c r="H335" s="9">
        <v>46037</v>
      </c>
      <c r="I335" t="s">
        <v>658</v>
      </c>
      <c r="J335">
        <v>260</v>
      </c>
      <c r="K335" t="s">
        <v>965</v>
      </c>
    </row>
    <row r="336" spans="1:11" x14ac:dyDescent="0.25">
      <c r="A336" s="4">
        <v>6</v>
      </c>
      <c r="E336" t="s">
        <v>427</v>
      </c>
      <c r="H336" s="9">
        <v>46037</v>
      </c>
      <c r="I336" t="s">
        <v>660</v>
      </c>
      <c r="J336">
        <v>200</v>
      </c>
      <c r="K336" t="s">
        <v>972</v>
      </c>
    </row>
    <row r="337" spans="1:11" x14ac:dyDescent="0.25">
      <c r="A337" s="4">
        <v>6</v>
      </c>
      <c r="E337" t="s">
        <v>428</v>
      </c>
      <c r="H337" s="9">
        <v>46037</v>
      </c>
      <c r="I337" t="s">
        <v>667</v>
      </c>
      <c r="J337">
        <v>100</v>
      </c>
      <c r="K337" t="s">
        <v>973</v>
      </c>
    </row>
    <row r="338" spans="1:11" x14ac:dyDescent="0.25">
      <c r="A338" s="4">
        <v>6</v>
      </c>
      <c r="E338" t="s">
        <v>429</v>
      </c>
      <c r="H338" s="9">
        <v>46037</v>
      </c>
      <c r="I338" t="s">
        <v>693</v>
      </c>
      <c r="J338">
        <v>340</v>
      </c>
      <c r="K338" t="s">
        <v>974</v>
      </c>
    </row>
    <row r="339" spans="1:11" x14ac:dyDescent="0.25">
      <c r="A339" s="4">
        <v>6</v>
      </c>
      <c r="E339" t="s">
        <v>430</v>
      </c>
      <c r="H339" s="9">
        <v>46037</v>
      </c>
      <c r="I339" t="s">
        <v>717</v>
      </c>
      <c r="J339">
        <v>1360</v>
      </c>
      <c r="K339" t="s">
        <v>975</v>
      </c>
    </row>
    <row r="340" spans="1:11" x14ac:dyDescent="0.25">
      <c r="A340" s="4">
        <v>6</v>
      </c>
      <c r="E340" t="s">
        <v>431</v>
      </c>
      <c r="H340" s="9">
        <v>46037</v>
      </c>
      <c r="I340" t="s">
        <v>671</v>
      </c>
      <c r="J340">
        <v>400</v>
      </c>
      <c r="K340" t="s">
        <v>975</v>
      </c>
    </row>
    <row r="341" spans="1:11" x14ac:dyDescent="0.25">
      <c r="A341" s="4">
        <v>6</v>
      </c>
      <c r="E341" t="s">
        <v>432</v>
      </c>
      <c r="H341" s="9">
        <v>46037</v>
      </c>
      <c r="I341" t="s">
        <v>705</v>
      </c>
      <c r="J341">
        <v>760</v>
      </c>
      <c r="K341" t="s">
        <v>975</v>
      </c>
    </row>
    <row r="342" spans="1:11" x14ac:dyDescent="0.25">
      <c r="A342" s="4">
        <v>6</v>
      </c>
      <c r="E342" t="s">
        <v>433</v>
      </c>
      <c r="H342" s="9">
        <v>46037</v>
      </c>
      <c r="I342" t="s">
        <v>654</v>
      </c>
      <c r="J342">
        <v>460</v>
      </c>
      <c r="K342" t="s">
        <v>976</v>
      </c>
    </row>
    <row r="343" spans="1:11" x14ac:dyDescent="0.25">
      <c r="A343" s="4">
        <v>6</v>
      </c>
      <c r="E343" t="s">
        <v>434</v>
      </c>
      <c r="H343" s="9">
        <v>46037</v>
      </c>
      <c r="I343" t="s">
        <v>663</v>
      </c>
      <c r="J343">
        <v>240</v>
      </c>
      <c r="K343" t="s">
        <v>977</v>
      </c>
    </row>
    <row r="344" spans="1:11" x14ac:dyDescent="0.25">
      <c r="A344" s="4">
        <v>6</v>
      </c>
      <c r="E344" t="s">
        <v>435</v>
      </c>
      <c r="H344" s="9">
        <v>46037</v>
      </c>
      <c r="I344" t="s">
        <v>676</v>
      </c>
      <c r="J344">
        <v>140</v>
      </c>
      <c r="K344" t="s">
        <v>978</v>
      </c>
    </row>
    <row r="345" spans="1:11" x14ac:dyDescent="0.25">
      <c r="A345" s="4">
        <v>6</v>
      </c>
      <c r="E345" t="s">
        <v>436</v>
      </c>
      <c r="H345" s="9">
        <v>46037</v>
      </c>
      <c r="I345" t="s">
        <v>673</v>
      </c>
      <c r="J345">
        <v>300</v>
      </c>
      <c r="K345" t="s">
        <v>979</v>
      </c>
    </row>
    <row r="346" spans="1:11" x14ac:dyDescent="0.25">
      <c r="A346" s="4">
        <v>6</v>
      </c>
      <c r="E346" t="s">
        <v>437</v>
      </c>
      <c r="H346" s="9">
        <v>46037</v>
      </c>
      <c r="I346" t="s">
        <v>653</v>
      </c>
      <c r="J346">
        <v>280</v>
      </c>
      <c r="K346" t="s">
        <v>980</v>
      </c>
    </row>
    <row r="347" spans="1:11" x14ac:dyDescent="0.25">
      <c r="A347" s="4">
        <v>6</v>
      </c>
      <c r="E347" t="s">
        <v>438</v>
      </c>
      <c r="H347" s="9">
        <v>46037</v>
      </c>
      <c r="I347" t="s">
        <v>657</v>
      </c>
      <c r="J347">
        <v>360</v>
      </c>
      <c r="K347" t="s">
        <v>981</v>
      </c>
    </row>
    <row r="348" spans="1:11" x14ac:dyDescent="0.25">
      <c r="A348" s="4">
        <v>6</v>
      </c>
      <c r="E348" t="s">
        <v>439</v>
      </c>
      <c r="H348" s="9">
        <v>46037</v>
      </c>
      <c r="I348" t="s">
        <v>667</v>
      </c>
      <c r="J348">
        <v>100</v>
      </c>
      <c r="K348" t="s">
        <v>982</v>
      </c>
    </row>
    <row r="349" spans="1:11" x14ac:dyDescent="0.25">
      <c r="A349" s="4">
        <v>6</v>
      </c>
      <c r="E349" t="s">
        <v>440</v>
      </c>
      <c r="H349" s="9">
        <v>46037</v>
      </c>
      <c r="I349" t="s">
        <v>656</v>
      </c>
      <c r="J349">
        <v>220</v>
      </c>
      <c r="K349" t="s">
        <v>983</v>
      </c>
    </row>
    <row r="350" spans="1:11" x14ac:dyDescent="0.25">
      <c r="A350" s="4">
        <v>6</v>
      </c>
      <c r="E350" t="s">
        <v>441</v>
      </c>
      <c r="H350" s="9">
        <v>46037</v>
      </c>
      <c r="I350" t="s">
        <v>676</v>
      </c>
      <c r="J350">
        <v>140</v>
      </c>
      <c r="K350" t="s">
        <v>984</v>
      </c>
    </row>
    <row r="351" spans="1:11" x14ac:dyDescent="0.25">
      <c r="A351" s="4">
        <v>6</v>
      </c>
      <c r="E351" t="s">
        <v>442</v>
      </c>
      <c r="H351" s="9">
        <v>46037</v>
      </c>
      <c r="I351" t="s">
        <v>662</v>
      </c>
      <c r="J351">
        <v>80</v>
      </c>
      <c r="K351" t="s">
        <v>985</v>
      </c>
    </row>
    <row r="352" spans="1:11" x14ac:dyDescent="0.25">
      <c r="A352" s="4">
        <v>6</v>
      </c>
      <c r="E352" t="s">
        <v>443</v>
      </c>
      <c r="H352" s="9">
        <v>46037</v>
      </c>
      <c r="I352" t="s">
        <v>663</v>
      </c>
      <c r="J352">
        <v>240</v>
      </c>
      <c r="K352" t="s">
        <v>986</v>
      </c>
    </row>
    <row r="353" spans="1:11" x14ac:dyDescent="0.25">
      <c r="A353" s="4">
        <v>6</v>
      </c>
      <c r="E353" t="s">
        <v>444</v>
      </c>
      <c r="H353" s="9">
        <v>46037</v>
      </c>
      <c r="I353" t="s">
        <v>654</v>
      </c>
      <c r="J353">
        <v>460</v>
      </c>
      <c r="K353" t="s">
        <v>986</v>
      </c>
    </row>
    <row r="354" spans="1:11" x14ac:dyDescent="0.25">
      <c r="A354" s="4">
        <v>6</v>
      </c>
      <c r="E354" t="s">
        <v>445</v>
      </c>
      <c r="H354" s="9">
        <v>46037</v>
      </c>
      <c r="I354" t="s">
        <v>667</v>
      </c>
      <c r="J354">
        <v>100</v>
      </c>
      <c r="K354" t="s">
        <v>987</v>
      </c>
    </row>
    <row r="355" spans="1:11" x14ac:dyDescent="0.25">
      <c r="A355" s="4">
        <v>6</v>
      </c>
      <c r="E355" t="s">
        <v>446</v>
      </c>
      <c r="H355" s="9">
        <v>46037</v>
      </c>
      <c r="I355" t="s">
        <v>699</v>
      </c>
      <c r="J355">
        <v>60</v>
      </c>
      <c r="K355" t="s">
        <v>987</v>
      </c>
    </row>
    <row r="356" spans="1:11" x14ac:dyDescent="0.25">
      <c r="A356" s="4">
        <v>6</v>
      </c>
      <c r="E356" t="s">
        <v>447</v>
      </c>
      <c r="H356" s="9">
        <v>46037</v>
      </c>
      <c r="I356" t="s">
        <v>700</v>
      </c>
      <c r="J356">
        <v>720</v>
      </c>
      <c r="K356" t="s">
        <v>988</v>
      </c>
    </row>
    <row r="357" spans="1:11" x14ac:dyDescent="0.25">
      <c r="A357" s="4">
        <v>6</v>
      </c>
      <c r="E357" t="s">
        <v>448</v>
      </c>
      <c r="H357" s="9">
        <v>46037</v>
      </c>
      <c r="I357" t="s">
        <v>660</v>
      </c>
      <c r="J357">
        <v>200</v>
      </c>
      <c r="K357" t="s">
        <v>988</v>
      </c>
    </row>
    <row r="358" spans="1:11" x14ac:dyDescent="0.25">
      <c r="A358" s="4">
        <v>6</v>
      </c>
      <c r="E358" t="s">
        <v>449</v>
      </c>
      <c r="H358" s="9">
        <v>46037</v>
      </c>
      <c r="I358" t="s">
        <v>661</v>
      </c>
      <c r="J358">
        <v>160</v>
      </c>
      <c r="K358" t="s">
        <v>989</v>
      </c>
    </row>
    <row r="359" spans="1:11" x14ac:dyDescent="0.25">
      <c r="A359" s="4">
        <v>6</v>
      </c>
      <c r="E359" t="s">
        <v>450</v>
      </c>
      <c r="H359" s="9">
        <v>46037</v>
      </c>
      <c r="I359" t="s">
        <v>658</v>
      </c>
      <c r="J359">
        <v>260</v>
      </c>
      <c r="K359" t="s">
        <v>990</v>
      </c>
    </row>
    <row r="360" spans="1:11" x14ac:dyDescent="0.25">
      <c r="A360" s="4">
        <v>6</v>
      </c>
      <c r="E360" t="s">
        <v>451</v>
      </c>
      <c r="H360" s="9">
        <v>46037</v>
      </c>
      <c r="I360" t="s">
        <v>667</v>
      </c>
      <c r="J360">
        <v>100</v>
      </c>
      <c r="K360" t="s">
        <v>991</v>
      </c>
    </row>
    <row r="361" spans="1:11" x14ac:dyDescent="0.25">
      <c r="A361" s="4">
        <v>6</v>
      </c>
      <c r="E361" t="s">
        <v>452</v>
      </c>
      <c r="H361" s="9">
        <v>46037</v>
      </c>
      <c r="I361" t="s">
        <v>662</v>
      </c>
      <c r="J361">
        <v>80</v>
      </c>
      <c r="K361" t="s">
        <v>992</v>
      </c>
    </row>
    <row r="362" spans="1:11" x14ac:dyDescent="0.25">
      <c r="A362" s="4">
        <v>6</v>
      </c>
      <c r="E362" t="s">
        <v>453</v>
      </c>
      <c r="H362" s="9">
        <v>46037</v>
      </c>
      <c r="I362" t="s">
        <v>698</v>
      </c>
      <c r="J362">
        <v>320</v>
      </c>
      <c r="K362" t="s">
        <v>993</v>
      </c>
    </row>
    <row r="363" spans="1:11" x14ac:dyDescent="0.25">
      <c r="A363" s="4">
        <v>6</v>
      </c>
      <c r="E363" t="s">
        <v>454</v>
      </c>
      <c r="H363" s="9">
        <v>46037</v>
      </c>
      <c r="I363" t="s">
        <v>655</v>
      </c>
      <c r="J363">
        <v>440</v>
      </c>
      <c r="K363" t="s">
        <v>994</v>
      </c>
    </row>
    <row r="364" spans="1:11" x14ac:dyDescent="0.25">
      <c r="A364" s="4">
        <v>6</v>
      </c>
      <c r="E364" t="s">
        <v>455</v>
      </c>
      <c r="H364" s="9">
        <v>46037</v>
      </c>
      <c r="I364" t="s">
        <v>663</v>
      </c>
      <c r="J364">
        <v>240</v>
      </c>
      <c r="K364" t="s">
        <v>994</v>
      </c>
    </row>
    <row r="365" spans="1:11" x14ac:dyDescent="0.25">
      <c r="A365" s="4">
        <v>6</v>
      </c>
      <c r="E365" t="s">
        <v>456</v>
      </c>
      <c r="H365" s="9">
        <v>46037</v>
      </c>
      <c r="I365" t="s">
        <v>705</v>
      </c>
      <c r="J365">
        <v>760</v>
      </c>
      <c r="K365" t="s">
        <v>994</v>
      </c>
    </row>
    <row r="366" spans="1:11" x14ac:dyDescent="0.25">
      <c r="A366" s="4">
        <v>6</v>
      </c>
      <c r="E366" t="s">
        <v>457</v>
      </c>
      <c r="H366" s="9">
        <v>46037</v>
      </c>
      <c r="I366" t="s">
        <v>672</v>
      </c>
      <c r="J366">
        <v>660</v>
      </c>
      <c r="K366" t="s">
        <v>994</v>
      </c>
    </row>
    <row r="367" spans="1:11" x14ac:dyDescent="0.25">
      <c r="A367" s="4">
        <v>6</v>
      </c>
      <c r="E367" t="s">
        <v>458</v>
      </c>
      <c r="H367" s="9">
        <v>46037</v>
      </c>
      <c r="I367" t="s">
        <v>676</v>
      </c>
      <c r="J367">
        <v>140</v>
      </c>
      <c r="K367" t="s">
        <v>995</v>
      </c>
    </row>
    <row r="368" spans="1:11" x14ac:dyDescent="0.25">
      <c r="A368" s="4">
        <v>6</v>
      </c>
      <c r="E368" t="s">
        <v>459</v>
      </c>
      <c r="H368" s="9">
        <v>46037</v>
      </c>
      <c r="I368" t="s">
        <v>656</v>
      </c>
      <c r="J368">
        <v>220</v>
      </c>
      <c r="K368" t="s">
        <v>995</v>
      </c>
    </row>
    <row r="369" spans="1:11" x14ac:dyDescent="0.25">
      <c r="A369" s="4">
        <v>6</v>
      </c>
      <c r="E369" t="s">
        <v>460</v>
      </c>
      <c r="H369" s="9">
        <v>46037</v>
      </c>
      <c r="I369" t="s">
        <v>667</v>
      </c>
      <c r="J369">
        <v>100</v>
      </c>
      <c r="K369" t="s">
        <v>996</v>
      </c>
    </row>
    <row r="370" spans="1:11" x14ac:dyDescent="0.25">
      <c r="A370" s="4">
        <v>6</v>
      </c>
      <c r="E370" t="s">
        <v>461</v>
      </c>
      <c r="H370" s="9">
        <v>46037</v>
      </c>
      <c r="I370" t="s">
        <v>662</v>
      </c>
      <c r="J370">
        <v>80</v>
      </c>
      <c r="K370" t="s">
        <v>997</v>
      </c>
    </row>
    <row r="371" spans="1:11" x14ac:dyDescent="0.25">
      <c r="A371" s="4">
        <v>6</v>
      </c>
      <c r="E371" t="s">
        <v>462</v>
      </c>
      <c r="H371" s="9">
        <v>46037</v>
      </c>
      <c r="I371" t="s">
        <v>673</v>
      </c>
      <c r="J371">
        <v>300</v>
      </c>
      <c r="K371" t="s">
        <v>998</v>
      </c>
    </row>
    <row r="372" spans="1:11" x14ac:dyDescent="0.25">
      <c r="A372" s="4">
        <v>6</v>
      </c>
      <c r="E372" t="s">
        <v>463</v>
      </c>
      <c r="H372" s="9">
        <v>46037</v>
      </c>
      <c r="I372" t="s">
        <v>669</v>
      </c>
      <c r="J372">
        <v>120</v>
      </c>
      <c r="K372" t="s">
        <v>999</v>
      </c>
    </row>
    <row r="373" spans="1:11" x14ac:dyDescent="0.25">
      <c r="A373" s="4">
        <v>6</v>
      </c>
      <c r="E373" t="s">
        <v>464</v>
      </c>
      <c r="H373" s="9">
        <v>46037</v>
      </c>
      <c r="I373" t="s">
        <v>659</v>
      </c>
      <c r="J373">
        <v>180</v>
      </c>
      <c r="K373" t="s">
        <v>999</v>
      </c>
    </row>
    <row r="374" spans="1:11" x14ac:dyDescent="0.25">
      <c r="A374" s="4">
        <v>6</v>
      </c>
      <c r="E374" t="s">
        <v>465</v>
      </c>
      <c r="H374" s="9">
        <v>46037</v>
      </c>
      <c r="I374" t="s">
        <v>668</v>
      </c>
      <c r="J374">
        <v>420</v>
      </c>
      <c r="K374" t="s">
        <v>1000</v>
      </c>
    </row>
    <row r="375" spans="1:11" x14ac:dyDescent="0.25">
      <c r="A375" s="4">
        <v>6</v>
      </c>
      <c r="E375" t="s">
        <v>466</v>
      </c>
      <c r="H375" s="9">
        <v>46037</v>
      </c>
      <c r="I375" t="s">
        <v>676</v>
      </c>
      <c r="J375">
        <v>140</v>
      </c>
      <c r="K375" t="s">
        <v>1001</v>
      </c>
    </row>
    <row r="376" spans="1:11" x14ac:dyDescent="0.25">
      <c r="A376" s="4">
        <v>6</v>
      </c>
      <c r="E376" t="s">
        <v>467</v>
      </c>
      <c r="H376" s="9">
        <v>46037</v>
      </c>
      <c r="I376" t="s">
        <v>669</v>
      </c>
      <c r="J376">
        <v>120</v>
      </c>
      <c r="K376" t="s">
        <v>1002</v>
      </c>
    </row>
    <row r="377" spans="1:11" x14ac:dyDescent="0.25">
      <c r="A377" s="4">
        <v>6</v>
      </c>
      <c r="E377" t="s">
        <v>468</v>
      </c>
      <c r="H377" s="9">
        <v>46037</v>
      </c>
      <c r="I377" t="s">
        <v>658</v>
      </c>
      <c r="J377">
        <v>260</v>
      </c>
      <c r="K377" t="s">
        <v>1003</v>
      </c>
    </row>
    <row r="378" spans="1:11" x14ac:dyDescent="0.25">
      <c r="A378" s="4">
        <v>6</v>
      </c>
      <c r="E378" t="s">
        <v>469</v>
      </c>
      <c r="H378" s="9">
        <v>46037</v>
      </c>
      <c r="I378" t="s">
        <v>698</v>
      </c>
      <c r="J378">
        <v>320</v>
      </c>
      <c r="K378" t="s">
        <v>1003</v>
      </c>
    </row>
    <row r="379" spans="1:11" x14ac:dyDescent="0.25">
      <c r="A379" s="4">
        <v>6</v>
      </c>
      <c r="E379" t="s">
        <v>470</v>
      </c>
      <c r="H379" s="9">
        <v>46037</v>
      </c>
      <c r="I379" t="s">
        <v>694</v>
      </c>
      <c r="J379">
        <v>500</v>
      </c>
      <c r="K379" t="s">
        <v>1004</v>
      </c>
    </row>
    <row r="380" spans="1:11" x14ac:dyDescent="0.25">
      <c r="A380" s="4">
        <v>6</v>
      </c>
      <c r="E380" t="s">
        <v>471</v>
      </c>
      <c r="H380" s="9">
        <v>46037</v>
      </c>
      <c r="I380" t="s">
        <v>658</v>
      </c>
      <c r="J380">
        <v>260</v>
      </c>
      <c r="K380" t="s">
        <v>1004</v>
      </c>
    </row>
    <row r="381" spans="1:11" x14ac:dyDescent="0.25">
      <c r="A381" s="4">
        <v>6</v>
      </c>
      <c r="E381" t="s">
        <v>472</v>
      </c>
      <c r="H381" s="9">
        <v>46037</v>
      </c>
      <c r="I381" t="s">
        <v>718</v>
      </c>
      <c r="J381">
        <v>700</v>
      </c>
      <c r="K381" t="s">
        <v>1004</v>
      </c>
    </row>
    <row r="382" spans="1:11" x14ac:dyDescent="0.25">
      <c r="A382" s="4">
        <v>6</v>
      </c>
      <c r="E382" t="s">
        <v>473</v>
      </c>
      <c r="H382" s="9">
        <v>46037</v>
      </c>
      <c r="I382" t="s">
        <v>668</v>
      </c>
      <c r="J382">
        <v>420</v>
      </c>
      <c r="K382" t="s">
        <v>1005</v>
      </c>
    </row>
    <row r="383" spans="1:11" x14ac:dyDescent="0.25">
      <c r="A383" s="4">
        <v>6</v>
      </c>
      <c r="E383" t="s">
        <v>474</v>
      </c>
      <c r="H383" s="9">
        <v>46037</v>
      </c>
      <c r="I383" t="s">
        <v>669</v>
      </c>
      <c r="J383">
        <v>120</v>
      </c>
      <c r="K383" t="s">
        <v>1006</v>
      </c>
    </row>
    <row r="384" spans="1:11" x14ac:dyDescent="0.25">
      <c r="A384" s="4">
        <v>6</v>
      </c>
      <c r="E384" t="s">
        <v>475</v>
      </c>
      <c r="H384" s="9">
        <v>46037</v>
      </c>
      <c r="I384" t="s">
        <v>661</v>
      </c>
      <c r="J384">
        <v>160</v>
      </c>
      <c r="K384" t="s">
        <v>1007</v>
      </c>
    </row>
    <row r="385" spans="1:11" x14ac:dyDescent="0.25">
      <c r="A385" s="4">
        <v>6</v>
      </c>
      <c r="E385" t="s">
        <v>476</v>
      </c>
      <c r="H385" s="9">
        <v>46037</v>
      </c>
      <c r="I385" t="s">
        <v>683</v>
      </c>
      <c r="J385">
        <v>900</v>
      </c>
      <c r="K385" t="s">
        <v>1007</v>
      </c>
    </row>
    <row r="386" spans="1:11" x14ac:dyDescent="0.25">
      <c r="A386" s="4">
        <v>6</v>
      </c>
      <c r="E386" t="s">
        <v>477</v>
      </c>
      <c r="H386" s="9">
        <v>46037</v>
      </c>
      <c r="I386" t="s">
        <v>679</v>
      </c>
      <c r="J386">
        <v>840</v>
      </c>
      <c r="K386" t="s">
        <v>1008</v>
      </c>
    </row>
    <row r="387" spans="1:11" x14ac:dyDescent="0.25">
      <c r="A387" s="4">
        <v>6</v>
      </c>
      <c r="E387" t="s">
        <v>478</v>
      </c>
      <c r="H387" s="9">
        <v>46037</v>
      </c>
      <c r="I387" t="s">
        <v>661</v>
      </c>
      <c r="J387">
        <v>160</v>
      </c>
      <c r="K387" t="s">
        <v>1009</v>
      </c>
    </row>
    <row r="388" spans="1:11" x14ac:dyDescent="0.25">
      <c r="A388" s="4">
        <v>6</v>
      </c>
      <c r="E388" t="s">
        <v>479</v>
      </c>
      <c r="H388" s="9">
        <v>46037</v>
      </c>
      <c r="I388" t="s">
        <v>663</v>
      </c>
      <c r="J388">
        <v>240</v>
      </c>
      <c r="K388" t="s">
        <v>1009</v>
      </c>
    </row>
    <row r="389" spans="1:11" x14ac:dyDescent="0.25">
      <c r="A389" s="4">
        <v>6</v>
      </c>
      <c r="E389" t="s">
        <v>480</v>
      </c>
      <c r="H389" s="9">
        <v>46037</v>
      </c>
      <c r="I389" t="s">
        <v>659</v>
      </c>
      <c r="J389">
        <v>180</v>
      </c>
      <c r="K389" t="s">
        <v>1009</v>
      </c>
    </row>
    <row r="390" spans="1:11" x14ac:dyDescent="0.25">
      <c r="A390" s="4">
        <v>6</v>
      </c>
      <c r="E390" t="s">
        <v>481</v>
      </c>
      <c r="H390" s="9">
        <v>46037</v>
      </c>
      <c r="I390" t="s">
        <v>657</v>
      </c>
      <c r="J390">
        <v>360</v>
      </c>
      <c r="K390" t="s">
        <v>1009</v>
      </c>
    </row>
    <row r="391" spans="1:11" x14ac:dyDescent="0.25">
      <c r="A391" s="4">
        <v>6</v>
      </c>
      <c r="E391" t="s">
        <v>482</v>
      </c>
      <c r="H391" s="9">
        <v>46037</v>
      </c>
      <c r="I391" t="s">
        <v>659</v>
      </c>
      <c r="J391">
        <v>180</v>
      </c>
      <c r="K391" t="s">
        <v>1010</v>
      </c>
    </row>
    <row r="392" spans="1:11" x14ac:dyDescent="0.25">
      <c r="A392" s="4">
        <v>6</v>
      </c>
      <c r="E392" t="s">
        <v>483</v>
      </c>
      <c r="H392" s="9">
        <v>46037</v>
      </c>
      <c r="I392" t="s">
        <v>663</v>
      </c>
      <c r="J392">
        <v>240</v>
      </c>
      <c r="K392" t="s">
        <v>1011</v>
      </c>
    </row>
    <row r="393" spans="1:11" x14ac:dyDescent="0.25">
      <c r="A393" s="4">
        <v>6</v>
      </c>
      <c r="E393" t="s">
        <v>484</v>
      </c>
      <c r="H393" s="9">
        <v>46037</v>
      </c>
      <c r="I393" t="s">
        <v>676</v>
      </c>
      <c r="J393">
        <v>140</v>
      </c>
      <c r="K393" t="s">
        <v>1012</v>
      </c>
    </row>
    <row r="394" spans="1:11" x14ac:dyDescent="0.25">
      <c r="A394" s="4">
        <v>6</v>
      </c>
      <c r="E394" t="s">
        <v>485</v>
      </c>
      <c r="H394" s="9">
        <v>46037</v>
      </c>
      <c r="I394" t="s">
        <v>665</v>
      </c>
      <c r="J394">
        <v>480</v>
      </c>
      <c r="K394" t="s">
        <v>1013</v>
      </c>
    </row>
    <row r="395" spans="1:11" x14ac:dyDescent="0.25">
      <c r="A395" s="4">
        <v>6</v>
      </c>
      <c r="E395" t="s">
        <v>486</v>
      </c>
      <c r="H395" s="9">
        <v>46037</v>
      </c>
      <c r="I395" t="s">
        <v>668</v>
      </c>
      <c r="J395">
        <v>420</v>
      </c>
      <c r="K395" t="s">
        <v>1014</v>
      </c>
    </row>
    <row r="396" spans="1:11" x14ac:dyDescent="0.25">
      <c r="A396" s="4">
        <v>6</v>
      </c>
      <c r="E396" t="s">
        <v>487</v>
      </c>
      <c r="H396" s="9">
        <v>46037</v>
      </c>
      <c r="I396" t="s">
        <v>663</v>
      </c>
      <c r="J396">
        <v>240</v>
      </c>
      <c r="K396" t="s">
        <v>1015</v>
      </c>
    </row>
    <row r="397" spans="1:11" x14ac:dyDescent="0.25">
      <c r="A397" s="4">
        <v>6</v>
      </c>
      <c r="E397" t="s">
        <v>488</v>
      </c>
      <c r="H397" s="9">
        <v>46037</v>
      </c>
      <c r="I397" t="s">
        <v>666</v>
      </c>
      <c r="J397">
        <v>380</v>
      </c>
      <c r="K397" t="s">
        <v>1006</v>
      </c>
    </row>
    <row r="398" spans="1:11" x14ac:dyDescent="0.25">
      <c r="A398" s="4">
        <v>6</v>
      </c>
      <c r="E398" t="s">
        <v>489</v>
      </c>
      <c r="H398" s="9">
        <v>46037</v>
      </c>
      <c r="I398" t="s">
        <v>666</v>
      </c>
      <c r="J398">
        <v>380</v>
      </c>
      <c r="K398" t="s">
        <v>1016</v>
      </c>
    </row>
    <row r="399" spans="1:11" x14ac:dyDescent="0.25">
      <c r="A399" s="4">
        <v>6</v>
      </c>
      <c r="E399" t="s">
        <v>490</v>
      </c>
      <c r="H399" s="9">
        <v>46037</v>
      </c>
      <c r="I399" t="s">
        <v>694</v>
      </c>
      <c r="J399">
        <v>500</v>
      </c>
      <c r="K399" t="s">
        <v>1017</v>
      </c>
    </row>
    <row r="400" spans="1:11" x14ac:dyDescent="0.25">
      <c r="A400" s="4">
        <v>6</v>
      </c>
      <c r="E400" t="s">
        <v>491</v>
      </c>
      <c r="H400" s="9">
        <v>46037</v>
      </c>
      <c r="I400" t="s">
        <v>659</v>
      </c>
      <c r="J400">
        <v>180</v>
      </c>
      <c r="K400" t="s">
        <v>1017</v>
      </c>
    </row>
    <row r="401" spans="1:11" x14ac:dyDescent="0.25">
      <c r="A401" s="4">
        <v>6</v>
      </c>
      <c r="E401" t="s">
        <v>492</v>
      </c>
      <c r="H401" s="9">
        <v>46037</v>
      </c>
      <c r="I401" t="s">
        <v>656</v>
      </c>
      <c r="J401">
        <v>220</v>
      </c>
      <c r="K401" t="s">
        <v>1018</v>
      </c>
    </row>
    <row r="402" spans="1:11" x14ac:dyDescent="0.25">
      <c r="A402" s="4">
        <v>6</v>
      </c>
      <c r="E402" t="s">
        <v>493</v>
      </c>
      <c r="H402" s="9">
        <v>46037</v>
      </c>
      <c r="I402" t="s">
        <v>698</v>
      </c>
      <c r="J402">
        <v>320</v>
      </c>
      <c r="K402" t="s">
        <v>1019</v>
      </c>
    </row>
    <row r="403" spans="1:11" x14ac:dyDescent="0.25">
      <c r="A403" s="4">
        <v>6</v>
      </c>
      <c r="E403" t="s">
        <v>494</v>
      </c>
      <c r="H403" s="9">
        <v>46037</v>
      </c>
      <c r="I403" t="s">
        <v>692</v>
      </c>
      <c r="J403">
        <v>600</v>
      </c>
      <c r="K403" t="s">
        <v>1020</v>
      </c>
    </row>
    <row r="404" spans="1:11" x14ac:dyDescent="0.25">
      <c r="A404" s="4">
        <v>6</v>
      </c>
      <c r="E404" t="s">
        <v>495</v>
      </c>
      <c r="H404" s="9">
        <v>46037</v>
      </c>
      <c r="I404" t="s">
        <v>672</v>
      </c>
      <c r="J404">
        <v>660</v>
      </c>
      <c r="K404" t="s">
        <v>1020</v>
      </c>
    </row>
    <row r="405" spans="1:11" x14ac:dyDescent="0.25">
      <c r="A405" s="4">
        <v>6</v>
      </c>
      <c r="E405" t="s">
        <v>496</v>
      </c>
      <c r="H405" s="9">
        <v>46037</v>
      </c>
      <c r="I405" t="s">
        <v>719</v>
      </c>
      <c r="J405">
        <v>1080</v>
      </c>
      <c r="K405" t="s">
        <v>1020</v>
      </c>
    </row>
    <row r="406" spans="1:11" x14ac:dyDescent="0.25">
      <c r="A406" s="4">
        <v>6</v>
      </c>
      <c r="E406" t="s">
        <v>497</v>
      </c>
      <c r="H406" s="9">
        <v>46037</v>
      </c>
      <c r="I406" t="s">
        <v>664</v>
      </c>
      <c r="J406">
        <v>1000</v>
      </c>
      <c r="K406" t="s">
        <v>1020</v>
      </c>
    </row>
    <row r="407" spans="1:11" x14ac:dyDescent="0.25">
      <c r="A407" s="4">
        <v>6</v>
      </c>
      <c r="E407" t="s">
        <v>498</v>
      </c>
      <c r="H407" s="9">
        <v>46037</v>
      </c>
      <c r="I407" t="s">
        <v>692</v>
      </c>
      <c r="J407">
        <v>600</v>
      </c>
      <c r="K407" t="s">
        <v>1020</v>
      </c>
    </row>
    <row r="408" spans="1:11" x14ac:dyDescent="0.25">
      <c r="A408" s="4">
        <v>6</v>
      </c>
      <c r="E408" t="s">
        <v>499</v>
      </c>
      <c r="H408" s="9">
        <v>46037</v>
      </c>
      <c r="I408" t="s">
        <v>659</v>
      </c>
      <c r="J408">
        <v>180</v>
      </c>
      <c r="K408" t="s">
        <v>1021</v>
      </c>
    </row>
    <row r="409" spans="1:11" x14ac:dyDescent="0.25">
      <c r="A409" s="4">
        <v>6</v>
      </c>
      <c r="E409" t="s">
        <v>500</v>
      </c>
      <c r="H409" s="9">
        <v>46037</v>
      </c>
      <c r="I409" t="s">
        <v>667</v>
      </c>
      <c r="J409">
        <v>100</v>
      </c>
      <c r="K409" t="s">
        <v>1022</v>
      </c>
    </row>
    <row r="410" spans="1:11" x14ac:dyDescent="0.25">
      <c r="A410" s="4">
        <v>6</v>
      </c>
      <c r="E410" t="s">
        <v>501</v>
      </c>
      <c r="H410" s="9">
        <v>46037</v>
      </c>
      <c r="I410" t="s">
        <v>706</v>
      </c>
      <c r="J410">
        <v>540</v>
      </c>
      <c r="K410" t="s">
        <v>1023</v>
      </c>
    </row>
    <row r="411" spans="1:11" x14ac:dyDescent="0.25">
      <c r="A411" s="4">
        <v>6</v>
      </c>
      <c r="E411" t="s">
        <v>502</v>
      </c>
      <c r="H411" s="9">
        <v>46037</v>
      </c>
      <c r="I411" t="s">
        <v>660</v>
      </c>
      <c r="J411">
        <v>200</v>
      </c>
      <c r="K411" t="s">
        <v>1024</v>
      </c>
    </row>
    <row r="412" spans="1:11" x14ac:dyDescent="0.25">
      <c r="A412" s="4">
        <v>6</v>
      </c>
      <c r="E412" t="s">
        <v>503</v>
      </c>
      <c r="H412" s="9">
        <v>46037</v>
      </c>
      <c r="I412" t="s">
        <v>712</v>
      </c>
      <c r="J412">
        <v>740</v>
      </c>
      <c r="K412" t="s">
        <v>1025</v>
      </c>
    </row>
    <row r="413" spans="1:11" x14ac:dyDescent="0.25">
      <c r="A413" s="4">
        <v>6</v>
      </c>
      <c r="E413" t="s">
        <v>504</v>
      </c>
      <c r="H413" s="9">
        <v>46037</v>
      </c>
      <c r="I413" t="s">
        <v>667</v>
      </c>
      <c r="J413">
        <v>100</v>
      </c>
      <c r="K413" t="s">
        <v>1025</v>
      </c>
    </row>
    <row r="414" spans="1:11" x14ac:dyDescent="0.25">
      <c r="A414" s="4">
        <v>6</v>
      </c>
      <c r="E414" t="s">
        <v>505</v>
      </c>
      <c r="H414" s="9">
        <v>46037</v>
      </c>
      <c r="I414" t="s">
        <v>668</v>
      </c>
      <c r="J414">
        <v>420</v>
      </c>
      <c r="K414" t="s">
        <v>1026</v>
      </c>
    </row>
    <row r="415" spans="1:11" x14ac:dyDescent="0.25">
      <c r="A415" s="4">
        <v>6</v>
      </c>
      <c r="E415" t="s">
        <v>506</v>
      </c>
      <c r="H415" s="9">
        <v>46037</v>
      </c>
      <c r="I415" t="s">
        <v>667</v>
      </c>
      <c r="J415">
        <v>100</v>
      </c>
      <c r="K415" t="s">
        <v>1027</v>
      </c>
    </row>
    <row r="416" spans="1:11" x14ac:dyDescent="0.25">
      <c r="A416" s="4">
        <v>6</v>
      </c>
      <c r="E416" t="s">
        <v>507</v>
      </c>
      <c r="H416" s="9">
        <v>46037</v>
      </c>
      <c r="I416" t="s">
        <v>658</v>
      </c>
      <c r="J416">
        <v>260</v>
      </c>
      <c r="K416" t="s">
        <v>1027</v>
      </c>
    </row>
    <row r="417" spans="1:11" x14ac:dyDescent="0.25">
      <c r="A417" s="4">
        <v>6</v>
      </c>
      <c r="E417" t="s">
        <v>508</v>
      </c>
      <c r="H417" s="9">
        <v>46037</v>
      </c>
      <c r="I417" t="s">
        <v>656</v>
      </c>
      <c r="J417">
        <v>220</v>
      </c>
      <c r="K417" t="s">
        <v>1028</v>
      </c>
    </row>
    <row r="418" spans="1:11" x14ac:dyDescent="0.25">
      <c r="A418" s="4">
        <v>6</v>
      </c>
      <c r="E418" t="s">
        <v>509</v>
      </c>
      <c r="H418" s="9">
        <v>46037</v>
      </c>
      <c r="I418" t="s">
        <v>676</v>
      </c>
      <c r="J418">
        <v>140</v>
      </c>
      <c r="K418" t="s">
        <v>1029</v>
      </c>
    </row>
    <row r="419" spans="1:11" x14ac:dyDescent="0.25">
      <c r="A419" s="4">
        <v>6</v>
      </c>
      <c r="E419" t="s">
        <v>510</v>
      </c>
      <c r="H419" s="9">
        <v>46037</v>
      </c>
      <c r="I419" t="s">
        <v>661</v>
      </c>
      <c r="J419">
        <v>160</v>
      </c>
      <c r="K419" t="s">
        <v>1030</v>
      </c>
    </row>
    <row r="420" spans="1:11" x14ac:dyDescent="0.25">
      <c r="A420" s="4">
        <v>6</v>
      </c>
      <c r="E420" t="s">
        <v>511</v>
      </c>
      <c r="H420" s="9">
        <v>46037</v>
      </c>
      <c r="I420" t="s">
        <v>663</v>
      </c>
      <c r="J420">
        <v>240</v>
      </c>
      <c r="K420" t="s">
        <v>1030</v>
      </c>
    </row>
    <row r="421" spans="1:11" x14ac:dyDescent="0.25">
      <c r="A421" s="4">
        <v>6</v>
      </c>
      <c r="E421" t="s">
        <v>512</v>
      </c>
      <c r="H421" s="9">
        <v>46037</v>
      </c>
      <c r="I421" t="s">
        <v>676</v>
      </c>
      <c r="J421">
        <v>140</v>
      </c>
      <c r="K421" t="s">
        <v>1030</v>
      </c>
    </row>
    <row r="422" spans="1:11" x14ac:dyDescent="0.25">
      <c r="A422" s="4">
        <v>6</v>
      </c>
      <c r="E422" t="s">
        <v>513</v>
      </c>
      <c r="H422" s="9">
        <v>46037</v>
      </c>
      <c r="I422" t="s">
        <v>653</v>
      </c>
      <c r="J422">
        <v>280</v>
      </c>
      <c r="K422" t="s">
        <v>1030</v>
      </c>
    </row>
    <row r="423" spans="1:11" x14ac:dyDescent="0.25">
      <c r="A423" s="4">
        <v>6</v>
      </c>
      <c r="E423" t="s">
        <v>514</v>
      </c>
      <c r="H423" s="9">
        <v>46037</v>
      </c>
      <c r="I423" t="s">
        <v>661</v>
      </c>
      <c r="J423">
        <v>160</v>
      </c>
      <c r="K423" t="s">
        <v>1031</v>
      </c>
    </row>
    <row r="424" spans="1:11" x14ac:dyDescent="0.25">
      <c r="A424" s="4">
        <v>6</v>
      </c>
      <c r="E424" t="s">
        <v>515</v>
      </c>
      <c r="H424" s="9">
        <v>46037</v>
      </c>
      <c r="I424" t="s">
        <v>662</v>
      </c>
      <c r="J424">
        <v>80</v>
      </c>
      <c r="K424" t="s">
        <v>1032</v>
      </c>
    </row>
    <row r="425" spans="1:11" x14ac:dyDescent="0.25">
      <c r="A425" s="4">
        <v>6</v>
      </c>
      <c r="E425" t="s">
        <v>516</v>
      </c>
      <c r="H425" s="9">
        <v>46037</v>
      </c>
      <c r="I425" t="s">
        <v>708</v>
      </c>
      <c r="J425">
        <v>620</v>
      </c>
      <c r="K425" t="s">
        <v>1033</v>
      </c>
    </row>
    <row r="426" spans="1:11" x14ac:dyDescent="0.25">
      <c r="A426" s="4">
        <v>6</v>
      </c>
      <c r="E426" t="s">
        <v>517</v>
      </c>
      <c r="H426" s="9">
        <v>46037</v>
      </c>
      <c r="I426" t="s">
        <v>665</v>
      </c>
      <c r="J426">
        <v>480</v>
      </c>
      <c r="K426" t="s">
        <v>1034</v>
      </c>
    </row>
    <row r="427" spans="1:11" x14ac:dyDescent="0.25">
      <c r="A427" s="4">
        <v>6</v>
      </c>
      <c r="E427" t="s">
        <v>518</v>
      </c>
      <c r="H427" s="9">
        <v>46037</v>
      </c>
      <c r="I427" t="s">
        <v>706</v>
      </c>
      <c r="J427">
        <v>540</v>
      </c>
      <c r="K427" t="s">
        <v>1035</v>
      </c>
    </row>
    <row r="428" spans="1:11" x14ac:dyDescent="0.25">
      <c r="A428" s="4">
        <v>6</v>
      </c>
      <c r="E428" t="s">
        <v>519</v>
      </c>
      <c r="H428" s="9">
        <v>46037</v>
      </c>
      <c r="I428" t="s">
        <v>656</v>
      </c>
      <c r="J428">
        <v>220</v>
      </c>
      <c r="K428" t="s">
        <v>1036</v>
      </c>
    </row>
    <row r="429" spans="1:11" x14ac:dyDescent="0.25">
      <c r="A429" s="4">
        <v>6</v>
      </c>
      <c r="E429" t="s">
        <v>520</v>
      </c>
      <c r="H429" s="9">
        <v>46037</v>
      </c>
      <c r="I429" t="s">
        <v>706</v>
      </c>
      <c r="J429">
        <v>540</v>
      </c>
      <c r="K429" t="s">
        <v>1036</v>
      </c>
    </row>
    <row r="430" spans="1:11" x14ac:dyDescent="0.25">
      <c r="A430" s="4">
        <v>6</v>
      </c>
      <c r="E430" t="s">
        <v>521</v>
      </c>
      <c r="H430" s="9">
        <v>46037</v>
      </c>
      <c r="I430" t="s">
        <v>676</v>
      </c>
      <c r="J430">
        <v>140</v>
      </c>
      <c r="K430" t="s">
        <v>1037</v>
      </c>
    </row>
    <row r="431" spans="1:11" x14ac:dyDescent="0.25">
      <c r="A431" s="4">
        <v>6</v>
      </c>
      <c r="E431" t="s">
        <v>522</v>
      </c>
      <c r="H431" s="9">
        <v>46037</v>
      </c>
      <c r="I431" t="s">
        <v>656</v>
      </c>
      <c r="J431">
        <v>220</v>
      </c>
      <c r="K431" t="s">
        <v>1038</v>
      </c>
    </row>
    <row r="432" spans="1:11" x14ac:dyDescent="0.25">
      <c r="A432" s="4">
        <v>6</v>
      </c>
      <c r="E432" t="s">
        <v>523</v>
      </c>
      <c r="H432" s="9">
        <v>46037</v>
      </c>
      <c r="I432" t="s">
        <v>669</v>
      </c>
      <c r="J432">
        <v>120</v>
      </c>
      <c r="K432" t="s">
        <v>1038</v>
      </c>
    </row>
    <row r="433" spans="1:11" x14ac:dyDescent="0.25">
      <c r="A433" s="4">
        <v>6</v>
      </c>
      <c r="E433" t="s">
        <v>524</v>
      </c>
      <c r="H433" s="9">
        <v>46037</v>
      </c>
      <c r="I433" t="s">
        <v>720</v>
      </c>
      <c r="J433">
        <v>2420</v>
      </c>
      <c r="K433" t="s">
        <v>1039</v>
      </c>
    </row>
    <row r="434" spans="1:11" x14ac:dyDescent="0.25">
      <c r="A434" s="4">
        <v>6</v>
      </c>
      <c r="E434" t="s">
        <v>525</v>
      </c>
      <c r="H434" s="9">
        <v>46037</v>
      </c>
      <c r="I434" t="s">
        <v>655</v>
      </c>
      <c r="J434">
        <v>440</v>
      </c>
      <c r="K434" t="s">
        <v>1039</v>
      </c>
    </row>
    <row r="435" spans="1:11" x14ac:dyDescent="0.25">
      <c r="A435" s="4">
        <v>6</v>
      </c>
      <c r="E435" t="s">
        <v>526</v>
      </c>
      <c r="H435" s="9">
        <v>46037</v>
      </c>
      <c r="I435" t="s">
        <v>659</v>
      </c>
      <c r="J435">
        <v>180</v>
      </c>
      <c r="K435" t="s">
        <v>1040</v>
      </c>
    </row>
    <row r="436" spans="1:11" x14ac:dyDescent="0.25">
      <c r="A436" s="4">
        <v>6</v>
      </c>
      <c r="E436" t="s">
        <v>527</v>
      </c>
      <c r="H436" s="9">
        <v>46037</v>
      </c>
      <c r="I436" t="s">
        <v>669</v>
      </c>
      <c r="J436">
        <v>120</v>
      </c>
      <c r="K436" t="s">
        <v>1040</v>
      </c>
    </row>
    <row r="437" spans="1:11" x14ac:dyDescent="0.25">
      <c r="A437" s="4">
        <v>6</v>
      </c>
      <c r="E437" t="s">
        <v>528</v>
      </c>
      <c r="H437" s="9">
        <v>46037</v>
      </c>
      <c r="I437" t="s">
        <v>655</v>
      </c>
      <c r="J437">
        <v>440</v>
      </c>
      <c r="K437" t="s">
        <v>1040</v>
      </c>
    </row>
    <row r="438" spans="1:11" x14ac:dyDescent="0.25">
      <c r="A438" s="4">
        <v>6</v>
      </c>
      <c r="E438" t="s">
        <v>529</v>
      </c>
      <c r="H438" s="9">
        <v>46037</v>
      </c>
      <c r="I438" t="s">
        <v>657</v>
      </c>
      <c r="J438">
        <v>360</v>
      </c>
      <c r="K438" t="s">
        <v>1041</v>
      </c>
    </row>
    <row r="439" spans="1:11" x14ac:dyDescent="0.25">
      <c r="A439" s="4">
        <v>6</v>
      </c>
      <c r="E439" t="s">
        <v>530</v>
      </c>
      <c r="H439" s="9">
        <v>46037</v>
      </c>
      <c r="I439" t="s">
        <v>698</v>
      </c>
      <c r="J439">
        <v>320</v>
      </c>
      <c r="K439" t="s">
        <v>1042</v>
      </c>
    </row>
    <row r="440" spans="1:11" x14ac:dyDescent="0.25">
      <c r="A440" s="4">
        <v>6</v>
      </c>
      <c r="E440" t="s">
        <v>531</v>
      </c>
      <c r="H440" s="9">
        <v>46037</v>
      </c>
      <c r="I440" t="s">
        <v>661</v>
      </c>
      <c r="J440">
        <v>160</v>
      </c>
      <c r="K440" t="s">
        <v>1043</v>
      </c>
    </row>
    <row r="441" spans="1:11" x14ac:dyDescent="0.25">
      <c r="A441" s="4">
        <v>6</v>
      </c>
      <c r="E441" t="s">
        <v>532</v>
      </c>
      <c r="H441" s="9">
        <v>46037</v>
      </c>
      <c r="I441" t="s">
        <v>663</v>
      </c>
      <c r="J441">
        <v>240</v>
      </c>
      <c r="K441" t="s">
        <v>1044</v>
      </c>
    </row>
    <row r="442" spans="1:11" x14ac:dyDescent="0.25">
      <c r="A442" s="4">
        <v>6</v>
      </c>
      <c r="E442" t="s">
        <v>533</v>
      </c>
      <c r="H442" s="9">
        <v>46037</v>
      </c>
      <c r="I442" t="s">
        <v>669</v>
      </c>
      <c r="J442">
        <v>120</v>
      </c>
      <c r="K442" t="s">
        <v>1045</v>
      </c>
    </row>
    <row r="443" spans="1:11" x14ac:dyDescent="0.25">
      <c r="A443" s="4">
        <v>6</v>
      </c>
      <c r="E443" t="s">
        <v>534</v>
      </c>
      <c r="H443" s="9">
        <v>46037</v>
      </c>
      <c r="I443" t="s">
        <v>676</v>
      </c>
      <c r="J443">
        <v>140</v>
      </c>
      <c r="K443" t="s">
        <v>1046</v>
      </c>
    </row>
    <row r="444" spans="1:11" x14ac:dyDescent="0.25">
      <c r="A444" s="4">
        <v>6</v>
      </c>
      <c r="E444" t="s">
        <v>535</v>
      </c>
      <c r="H444" s="9">
        <v>46037</v>
      </c>
      <c r="I444" t="s">
        <v>671</v>
      </c>
      <c r="J444">
        <v>400</v>
      </c>
      <c r="K444" t="s">
        <v>1047</v>
      </c>
    </row>
    <row r="445" spans="1:11" x14ac:dyDescent="0.25">
      <c r="A445" s="4">
        <v>6</v>
      </c>
      <c r="E445" t="s">
        <v>536</v>
      </c>
      <c r="H445" s="9">
        <v>46037</v>
      </c>
      <c r="I445" t="s">
        <v>675</v>
      </c>
      <c r="J445">
        <v>1200</v>
      </c>
      <c r="K445" t="s">
        <v>1020</v>
      </c>
    </row>
    <row r="446" spans="1:11" x14ac:dyDescent="0.25">
      <c r="A446" s="4">
        <v>6</v>
      </c>
      <c r="E446" t="s">
        <v>537</v>
      </c>
      <c r="H446" s="9">
        <v>46037</v>
      </c>
      <c r="I446" t="s">
        <v>668</v>
      </c>
      <c r="J446">
        <v>420</v>
      </c>
      <c r="K446" t="s">
        <v>1048</v>
      </c>
    </row>
    <row r="447" spans="1:11" x14ac:dyDescent="0.25">
      <c r="A447" s="4">
        <v>6</v>
      </c>
      <c r="E447" t="s">
        <v>538</v>
      </c>
      <c r="H447" s="9">
        <v>46037</v>
      </c>
      <c r="I447" t="s">
        <v>694</v>
      </c>
      <c r="J447">
        <v>500</v>
      </c>
      <c r="K447" t="s">
        <v>1044</v>
      </c>
    </row>
    <row r="448" spans="1:11" x14ac:dyDescent="0.25">
      <c r="A448" s="4">
        <v>6</v>
      </c>
      <c r="E448" t="s">
        <v>539</v>
      </c>
      <c r="H448" s="9">
        <v>46037</v>
      </c>
      <c r="I448" t="s">
        <v>693</v>
      </c>
      <c r="J448">
        <v>340</v>
      </c>
      <c r="K448" t="s">
        <v>1046</v>
      </c>
    </row>
    <row r="449" spans="1:11" x14ac:dyDescent="0.25">
      <c r="A449" s="4">
        <v>6</v>
      </c>
      <c r="E449" t="s">
        <v>540</v>
      </c>
      <c r="H449" s="9">
        <v>46037</v>
      </c>
      <c r="I449" t="s">
        <v>658</v>
      </c>
      <c r="J449">
        <v>260</v>
      </c>
      <c r="K449" t="s">
        <v>1049</v>
      </c>
    </row>
    <row r="450" spans="1:11" x14ac:dyDescent="0.25">
      <c r="A450" s="4">
        <v>6</v>
      </c>
      <c r="E450" t="s">
        <v>541</v>
      </c>
      <c r="H450" s="9">
        <v>46037</v>
      </c>
      <c r="I450" t="s">
        <v>676</v>
      </c>
      <c r="J450">
        <v>140</v>
      </c>
      <c r="K450" t="s">
        <v>1044</v>
      </c>
    </row>
    <row r="451" spans="1:11" x14ac:dyDescent="0.25">
      <c r="A451" s="4">
        <v>6</v>
      </c>
      <c r="E451" t="s">
        <v>542</v>
      </c>
      <c r="H451" s="9">
        <v>46037</v>
      </c>
      <c r="I451" t="s">
        <v>685</v>
      </c>
      <c r="J451">
        <v>40</v>
      </c>
      <c r="K451" t="s">
        <v>1050</v>
      </c>
    </row>
    <row r="452" spans="1:11" x14ac:dyDescent="0.25">
      <c r="A452" s="4">
        <v>6</v>
      </c>
      <c r="E452" t="s">
        <v>543</v>
      </c>
      <c r="H452" s="9">
        <v>46037</v>
      </c>
      <c r="I452" t="s">
        <v>706</v>
      </c>
      <c r="J452">
        <v>540</v>
      </c>
      <c r="K452" t="s">
        <v>1051</v>
      </c>
    </row>
    <row r="453" spans="1:11" x14ac:dyDescent="0.25">
      <c r="A453" s="4">
        <v>6</v>
      </c>
      <c r="E453" t="s">
        <v>544</v>
      </c>
      <c r="H453" s="9">
        <v>46037</v>
      </c>
      <c r="I453" t="s">
        <v>665</v>
      </c>
      <c r="J453">
        <v>480</v>
      </c>
      <c r="K453" t="s">
        <v>1051</v>
      </c>
    </row>
    <row r="454" spans="1:11" x14ac:dyDescent="0.25">
      <c r="A454" s="4">
        <v>6</v>
      </c>
      <c r="E454" t="s">
        <v>545</v>
      </c>
      <c r="H454" s="9">
        <v>46037</v>
      </c>
      <c r="I454" t="s">
        <v>654</v>
      </c>
      <c r="J454">
        <v>460</v>
      </c>
      <c r="K454" t="s">
        <v>1051</v>
      </c>
    </row>
    <row r="455" spans="1:11" x14ac:dyDescent="0.25">
      <c r="A455" s="4">
        <v>6</v>
      </c>
      <c r="E455" t="s">
        <v>546</v>
      </c>
      <c r="H455" s="9">
        <v>46037</v>
      </c>
      <c r="I455" t="s">
        <v>721</v>
      </c>
      <c r="J455">
        <v>2340</v>
      </c>
      <c r="K455" t="s">
        <v>1051</v>
      </c>
    </row>
    <row r="456" spans="1:11" x14ac:dyDescent="0.25">
      <c r="A456" s="4">
        <v>6</v>
      </c>
      <c r="E456" t="s">
        <v>547</v>
      </c>
      <c r="H456" s="9">
        <v>46037</v>
      </c>
      <c r="I456" t="s">
        <v>661</v>
      </c>
      <c r="J456">
        <v>160</v>
      </c>
      <c r="K456" t="s">
        <v>1052</v>
      </c>
    </row>
    <row r="457" spans="1:11" x14ac:dyDescent="0.25">
      <c r="A457" s="4">
        <v>6</v>
      </c>
      <c r="E457" t="s">
        <v>548</v>
      </c>
      <c r="H457" s="9">
        <v>46037</v>
      </c>
      <c r="I457" t="s">
        <v>662</v>
      </c>
      <c r="J457">
        <v>80</v>
      </c>
      <c r="K457" t="s">
        <v>1053</v>
      </c>
    </row>
    <row r="458" spans="1:11" x14ac:dyDescent="0.25">
      <c r="A458" s="4">
        <v>6</v>
      </c>
      <c r="E458" t="s">
        <v>549</v>
      </c>
      <c r="H458" s="9">
        <v>46037</v>
      </c>
      <c r="I458" t="s">
        <v>653</v>
      </c>
      <c r="J458">
        <v>280</v>
      </c>
      <c r="K458" t="s">
        <v>1054</v>
      </c>
    </row>
    <row r="459" spans="1:11" x14ac:dyDescent="0.25">
      <c r="A459" s="4">
        <v>6</v>
      </c>
      <c r="E459" t="s">
        <v>550</v>
      </c>
      <c r="H459" s="9">
        <v>46037</v>
      </c>
      <c r="I459" t="s">
        <v>661</v>
      </c>
      <c r="J459">
        <v>160</v>
      </c>
      <c r="K459" t="s">
        <v>1055</v>
      </c>
    </row>
    <row r="460" spans="1:11" x14ac:dyDescent="0.25">
      <c r="A460" s="4">
        <v>6</v>
      </c>
      <c r="E460" t="s">
        <v>551</v>
      </c>
      <c r="H460" s="9">
        <v>46037</v>
      </c>
      <c r="I460" t="s">
        <v>660</v>
      </c>
      <c r="J460">
        <v>200</v>
      </c>
      <c r="K460" t="s">
        <v>1056</v>
      </c>
    </row>
    <row r="461" spans="1:11" x14ac:dyDescent="0.25">
      <c r="A461" s="4">
        <v>6</v>
      </c>
      <c r="E461" t="s">
        <v>552</v>
      </c>
      <c r="H461" s="9">
        <v>46037</v>
      </c>
      <c r="I461" t="s">
        <v>699</v>
      </c>
      <c r="J461">
        <v>60</v>
      </c>
      <c r="K461" t="s">
        <v>1056</v>
      </c>
    </row>
    <row r="462" spans="1:11" x14ac:dyDescent="0.25">
      <c r="A462" s="4">
        <v>6</v>
      </c>
      <c r="E462" t="s">
        <v>553</v>
      </c>
      <c r="H462" s="9">
        <v>46037</v>
      </c>
      <c r="I462" t="s">
        <v>699</v>
      </c>
      <c r="J462">
        <v>60</v>
      </c>
      <c r="K462" t="s">
        <v>1057</v>
      </c>
    </row>
    <row r="463" spans="1:11" x14ac:dyDescent="0.25">
      <c r="A463" s="4">
        <v>6</v>
      </c>
      <c r="E463" t="s">
        <v>554</v>
      </c>
      <c r="H463" s="9">
        <v>46037</v>
      </c>
      <c r="I463" t="s">
        <v>685</v>
      </c>
      <c r="J463">
        <v>40</v>
      </c>
      <c r="K463" t="s">
        <v>1058</v>
      </c>
    </row>
    <row r="464" spans="1:11" x14ac:dyDescent="0.25">
      <c r="A464" s="4">
        <v>6</v>
      </c>
      <c r="E464" t="s">
        <v>555</v>
      </c>
      <c r="H464" s="9">
        <v>46037</v>
      </c>
      <c r="I464" t="s">
        <v>719</v>
      </c>
      <c r="J464">
        <v>1080</v>
      </c>
      <c r="K464" t="s">
        <v>1059</v>
      </c>
    </row>
    <row r="465" spans="1:11" x14ac:dyDescent="0.25">
      <c r="A465" s="4">
        <v>6</v>
      </c>
      <c r="E465" t="s">
        <v>556</v>
      </c>
      <c r="H465" s="9">
        <v>46037</v>
      </c>
      <c r="I465" t="s">
        <v>722</v>
      </c>
      <c r="J465">
        <v>800</v>
      </c>
      <c r="K465" t="s">
        <v>1060</v>
      </c>
    </row>
    <row r="466" spans="1:11" x14ac:dyDescent="0.25">
      <c r="A466" s="4">
        <v>6</v>
      </c>
      <c r="E466" t="s">
        <v>557</v>
      </c>
      <c r="H466" s="9">
        <v>46037</v>
      </c>
      <c r="I466" t="s">
        <v>706</v>
      </c>
      <c r="J466">
        <v>540</v>
      </c>
      <c r="K466" t="s">
        <v>1060</v>
      </c>
    </row>
    <row r="467" spans="1:11" x14ac:dyDescent="0.25">
      <c r="A467" s="4">
        <v>6</v>
      </c>
      <c r="E467" t="s">
        <v>558</v>
      </c>
      <c r="H467" s="9">
        <v>46037</v>
      </c>
      <c r="I467" t="s">
        <v>661</v>
      </c>
      <c r="J467">
        <v>160</v>
      </c>
      <c r="K467" t="s">
        <v>1061</v>
      </c>
    </row>
    <row r="468" spans="1:11" x14ac:dyDescent="0.25">
      <c r="A468" s="4">
        <v>6</v>
      </c>
      <c r="E468" t="s">
        <v>559</v>
      </c>
      <c r="H468" s="9">
        <v>46037</v>
      </c>
      <c r="I468" t="s">
        <v>663</v>
      </c>
      <c r="J468">
        <v>240</v>
      </c>
      <c r="K468" t="s">
        <v>1061</v>
      </c>
    </row>
    <row r="469" spans="1:11" x14ac:dyDescent="0.25">
      <c r="A469" s="4">
        <v>6</v>
      </c>
      <c r="E469" t="s">
        <v>560</v>
      </c>
      <c r="H469" s="9">
        <v>46037</v>
      </c>
      <c r="I469" t="s">
        <v>693</v>
      </c>
      <c r="J469">
        <v>340</v>
      </c>
      <c r="K469" t="s">
        <v>1061</v>
      </c>
    </row>
    <row r="470" spans="1:11" x14ac:dyDescent="0.25">
      <c r="A470" s="4">
        <v>6</v>
      </c>
      <c r="E470" t="s">
        <v>561</v>
      </c>
      <c r="H470" s="9">
        <v>46037</v>
      </c>
      <c r="I470" t="s">
        <v>660</v>
      </c>
      <c r="J470">
        <v>200</v>
      </c>
      <c r="K470" t="s">
        <v>1062</v>
      </c>
    </row>
    <row r="471" spans="1:11" x14ac:dyDescent="0.25">
      <c r="A471" s="4">
        <v>6</v>
      </c>
      <c r="E471" t="s">
        <v>562</v>
      </c>
      <c r="H471" s="9">
        <v>46037</v>
      </c>
      <c r="I471" t="s">
        <v>666</v>
      </c>
      <c r="J471">
        <v>380</v>
      </c>
      <c r="K471" t="s">
        <v>1063</v>
      </c>
    </row>
    <row r="472" spans="1:11" x14ac:dyDescent="0.25">
      <c r="A472" s="4">
        <v>6</v>
      </c>
      <c r="E472" t="s">
        <v>563</v>
      </c>
      <c r="H472" s="9">
        <v>46037</v>
      </c>
      <c r="I472" t="s">
        <v>661</v>
      </c>
      <c r="J472">
        <v>160</v>
      </c>
      <c r="K472" t="s">
        <v>1064</v>
      </c>
    </row>
    <row r="473" spans="1:11" x14ac:dyDescent="0.25">
      <c r="A473" s="4">
        <v>6</v>
      </c>
      <c r="E473" t="s">
        <v>564</v>
      </c>
      <c r="H473" s="9">
        <v>46037</v>
      </c>
      <c r="I473" t="s">
        <v>656</v>
      </c>
      <c r="J473">
        <v>220</v>
      </c>
      <c r="K473" t="s">
        <v>1065</v>
      </c>
    </row>
    <row r="474" spans="1:11" x14ac:dyDescent="0.25">
      <c r="A474" s="4">
        <v>6</v>
      </c>
      <c r="E474" t="s">
        <v>565</v>
      </c>
      <c r="H474" s="9">
        <v>46037</v>
      </c>
      <c r="I474" t="s">
        <v>700</v>
      </c>
      <c r="J474">
        <v>720</v>
      </c>
      <c r="K474" t="s">
        <v>1066</v>
      </c>
    </row>
    <row r="475" spans="1:11" x14ac:dyDescent="0.25">
      <c r="A475" s="4">
        <v>6</v>
      </c>
      <c r="E475" t="s">
        <v>566</v>
      </c>
      <c r="H475" s="9">
        <v>46037</v>
      </c>
      <c r="I475" t="s">
        <v>672</v>
      </c>
      <c r="J475">
        <v>660</v>
      </c>
      <c r="K475" t="s">
        <v>1067</v>
      </c>
    </row>
    <row r="476" spans="1:11" x14ac:dyDescent="0.25">
      <c r="A476" s="4">
        <v>6</v>
      </c>
      <c r="E476" t="s">
        <v>567</v>
      </c>
      <c r="H476" s="9">
        <v>46037</v>
      </c>
      <c r="I476" t="s">
        <v>655</v>
      </c>
      <c r="J476">
        <v>440</v>
      </c>
      <c r="K476" t="s">
        <v>1067</v>
      </c>
    </row>
    <row r="477" spans="1:11" x14ac:dyDescent="0.25">
      <c r="A477" s="4">
        <v>6</v>
      </c>
      <c r="E477" t="s">
        <v>568</v>
      </c>
      <c r="H477" s="9">
        <v>46037</v>
      </c>
      <c r="I477" t="s">
        <v>692</v>
      </c>
      <c r="J477">
        <v>600</v>
      </c>
      <c r="K477" t="s">
        <v>1020</v>
      </c>
    </row>
    <row r="478" spans="1:11" x14ac:dyDescent="0.25">
      <c r="A478" s="4">
        <v>6</v>
      </c>
      <c r="E478" t="s">
        <v>569</v>
      </c>
      <c r="H478" s="9">
        <v>46037</v>
      </c>
      <c r="I478" t="s">
        <v>696</v>
      </c>
      <c r="J478">
        <v>820</v>
      </c>
      <c r="K478" t="s">
        <v>1020</v>
      </c>
    </row>
    <row r="479" spans="1:11" x14ac:dyDescent="0.25">
      <c r="A479" s="4">
        <v>6</v>
      </c>
      <c r="E479" t="s">
        <v>570</v>
      </c>
      <c r="H479" s="9">
        <v>46037</v>
      </c>
      <c r="I479" t="s">
        <v>660</v>
      </c>
      <c r="J479">
        <v>200</v>
      </c>
      <c r="K479" t="s">
        <v>1068</v>
      </c>
    </row>
    <row r="480" spans="1:11" x14ac:dyDescent="0.25">
      <c r="A480" s="4">
        <v>6</v>
      </c>
      <c r="E480" t="s">
        <v>571</v>
      </c>
      <c r="H480" s="9">
        <v>46037</v>
      </c>
      <c r="I480" t="s">
        <v>670</v>
      </c>
      <c r="J480">
        <v>520</v>
      </c>
      <c r="K480" t="s">
        <v>1069</v>
      </c>
    </row>
    <row r="481" spans="1:11" x14ac:dyDescent="0.25">
      <c r="A481" s="4">
        <v>6</v>
      </c>
      <c r="E481" t="s">
        <v>572</v>
      </c>
      <c r="H481" s="9">
        <v>46037</v>
      </c>
      <c r="I481" t="s">
        <v>698</v>
      </c>
      <c r="J481">
        <v>320</v>
      </c>
      <c r="K481" t="s">
        <v>1070</v>
      </c>
    </row>
    <row r="482" spans="1:11" x14ac:dyDescent="0.25">
      <c r="A482" s="4">
        <v>6</v>
      </c>
      <c r="E482" t="s">
        <v>573</v>
      </c>
      <c r="H482" s="9">
        <v>46037</v>
      </c>
      <c r="I482" t="s">
        <v>666</v>
      </c>
      <c r="J482">
        <v>380</v>
      </c>
      <c r="K482" t="s">
        <v>1071</v>
      </c>
    </row>
    <row r="483" spans="1:11" x14ac:dyDescent="0.25">
      <c r="A483" s="4">
        <v>6</v>
      </c>
      <c r="E483" t="s">
        <v>574</v>
      </c>
      <c r="H483" s="9">
        <v>46037</v>
      </c>
      <c r="I483" t="s">
        <v>672</v>
      </c>
      <c r="J483">
        <v>660</v>
      </c>
      <c r="K483" t="s">
        <v>1072</v>
      </c>
    </row>
    <row r="484" spans="1:11" x14ac:dyDescent="0.25">
      <c r="A484" s="4">
        <v>6</v>
      </c>
      <c r="E484" t="s">
        <v>575</v>
      </c>
      <c r="H484" s="9">
        <v>46037</v>
      </c>
      <c r="I484" t="s">
        <v>656</v>
      </c>
      <c r="J484">
        <v>220</v>
      </c>
      <c r="K484" t="s">
        <v>1073</v>
      </c>
    </row>
    <row r="485" spans="1:11" x14ac:dyDescent="0.25">
      <c r="A485" s="4">
        <v>6</v>
      </c>
      <c r="E485" t="s">
        <v>576</v>
      </c>
      <c r="H485" s="9">
        <v>46037</v>
      </c>
      <c r="I485" t="s">
        <v>657</v>
      </c>
      <c r="J485">
        <v>360</v>
      </c>
      <c r="K485" t="s">
        <v>1074</v>
      </c>
    </row>
    <row r="486" spans="1:11" x14ac:dyDescent="0.25">
      <c r="A486" s="4">
        <v>6</v>
      </c>
      <c r="E486" t="s">
        <v>577</v>
      </c>
      <c r="H486" s="9">
        <v>46037</v>
      </c>
      <c r="I486" t="s">
        <v>723</v>
      </c>
      <c r="J486">
        <v>1380</v>
      </c>
      <c r="K486" t="s">
        <v>1075</v>
      </c>
    </row>
    <row r="487" spans="1:11" x14ac:dyDescent="0.25">
      <c r="A487" s="4">
        <v>6</v>
      </c>
      <c r="E487" t="s">
        <v>578</v>
      </c>
      <c r="H487" s="9">
        <v>46037</v>
      </c>
      <c r="I487" t="s">
        <v>653</v>
      </c>
      <c r="J487">
        <v>280</v>
      </c>
      <c r="K487" t="s">
        <v>1076</v>
      </c>
    </row>
    <row r="488" spans="1:11" x14ac:dyDescent="0.25">
      <c r="A488" s="4">
        <v>6</v>
      </c>
      <c r="E488" t="s">
        <v>579</v>
      </c>
      <c r="H488" s="9">
        <v>46037</v>
      </c>
      <c r="I488" t="s">
        <v>677</v>
      </c>
      <c r="J488">
        <v>680</v>
      </c>
      <c r="K488" t="s">
        <v>1077</v>
      </c>
    </row>
    <row r="489" spans="1:11" x14ac:dyDescent="0.25">
      <c r="A489" s="4">
        <v>6</v>
      </c>
      <c r="E489" t="s">
        <v>580</v>
      </c>
      <c r="H489" s="9">
        <v>46037</v>
      </c>
      <c r="I489" t="s">
        <v>660</v>
      </c>
      <c r="J489">
        <v>200</v>
      </c>
      <c r="K489" t="s">
        <v>1078</v>
      </c>
    </row>
    <row r="490" spans="1:11" x14ac:dyDescent="0.25">
      <c r="A490" s="4">
        <v>6</v>
      </c>
      <c r="E490" t="s">
        <v>581</v>
      </c>
      <c r="H490" s="9">
        <v>46037</v>
      </c>
      <c r="I490" t="s">
        <v>655</v>
      </c>
      <c r="J490">
        <v>440</v>
      </c>
      <c r="K490" t="s">
        <v>1079</v>
      </c>
    </row>
    <row r="491" spans="1:11" x14ac:dyDescent="0.25">
      <c r="A491" s="4">
        <v>6</v>
      </c>
      <c r="E491" t="s">
        <v>582</v>
      </c>
      <c r="H491" s="9">
        <v>46037</v>
      </c>
      <c r="I491" t="s">
        <v>676</v>
      </c>
      <c r="J491">
        <v>140</v>
      </c>
      <c r="K491" t="s">
        <v>1080</v>
      </c>
    </row>
    <row r="492" spans="1:11" x14ac:dyDescent="0.25">
      <c r="A492" s="4">
        <v>6</v>
      </c>
      <c r="E492" t="s">
        <v>583</v>
      </c>
      <c r="H492" s="9">
        <v>46037</v>
      </c>
      <c r="I492" t="s">
        <v>675</v>
      </c>
      <c r="J492">
        <v>1200</v>
      </c>
      <c r="K492" t="s">
        <v>1081</v>
      </c>
    </row>
    <row r="493" spans="1:11" x14ac:dyDescent="0.25">
      <c r="A493" s="4">
        <v>6</v>
      </c>
      <c r="E493" t="s">
        <v>584</v>
      </c>
      <c r="H493" s="9">
        <v>46037</v>
      </c>
      <c r="I493" t="s">
        <v>697</v>
      </c>
      <c r="J493">
        <v>960</v>
      </c>
      <c r="K493" t="s">
        <v>1081</v>
      </c>
    </row>
    <row r="494" spans="1:11" x14ac:dyDescent="0.25">
      <c r="A494" s="4">
        <v>6</v>
      </c>
      <c r="E494" t="s">
        <v>585</v>
      </c>
      <c r="H494" s="9">
        <v>46037</v>
      </c>
      <c r="I494" t="s">
        <v>719</v>
      </c>
      <c r="J494">
        <v>1080</v>
      </c>
      <c r="K494" t="s">
        <v>1081</v>
      </c>
    </row>
    <row r="495" spans="1:11" x14ac:dyDescent="0.25">
      <c r="A495" s="4">
        <v>6</v>
      </c>
      <c r="E495" t="s">
        <v>586</v>
      </c>
      <c r="H495" s="9">
        <v>46037</v>
      </c>
      <c r="I495" t="s">
        <v>724</v>
      </c>
      <c r="J495">
        <v>1480</v>
      </c>
      <c r="K495" t="s">
        <v>1081</v>
      </c>
    </row>
    <row r="496" spans="1:11" x14ac:dyDescent="0.25">
      <c r="A496" s="4">
        <v>6</v>
      </c>
      <c r="E496" t="s">
        <v>587</v>
      </c>
      <c r="H496" s="9">
        <v>46037</v>
      </c>
      <c r="I496" t="s">
        <v>724</v>
      </c>
      <c r="J496">
        <v>1480</v>
      </c>
      <c r="K496" t="s">
        <v>1081</v>
      </c>
    </row>
    <row r="497" spans="1:11" x14ac:dyDescent="0.25">
      <c r="A497" s="4">
        <v>6</v>
      </c>
      <c r="E497" t="s">
        <v>588</v>
      </c>
      <c r="H497" s="9">
        <v>46037</v>
      </c>
      <c r="I497" t="s">
        <v>704</v>
      </c>
      <c r="J497">
        <v>940</v>
      </c>
      <c r="K497" t="s">
        <v>1081</v>
      </c>
    </row>
    <row r="498" spans="1:11" x14ac:dyDescent="0.25">
      <c r="A498" s="4">
        <v>6</v>
      </c>
      <c r="E498" t="s">
        <v>589</v>
      </c>
      <c r="H498" s="9">
        <v>46037</v>
      </c>
      <c r="I498" t="s">
        <v>717</v>
      </c>
      <c r="J498">
        <v>1360</v>
      </c>
      <c r="K498" t="s">
        <v>1081</v>
      </c>
    </row>
    <row r="499" spans="1:11" x14ac:dyDescent="0.25">
      <c r="A499" s="4">
        <v>6</v>
      </c>
      <c r="E499" t="s">
        <v>590</v>
      </c>
      <c r="H499" s="9">
        <v>46037</v>
      </c>
      <c r="I499" t="s">
        <v>724</v>
      </c>
      <c r="J499">
        <v>1480</v>
      </c>
      <c r="K499" t="s">
        <v>1081</v>
      </c>
    </row>
    <row r="500" spans="1:11" x14ac:dyDescent="0.25">
      <c r="A500" s="4">
        <v>6</v>
      </c>
      <c r="E500" t="s">
        <v>591</v>
      </c>
      <c r="H500" s="9">
        <v>46037</v>
      </c>
      <c r="I500" t="s">
        <v>656</v>
      </c>
      <c r="J500">
        <v>220</v>
      </c>
      <c r="K500" t="s">
        <v>1082</v>
      </c>
    </row>
    <row r="501" spans="1:11" x14ac:dyDescent="0.25">
      <c r="A501" s="4">
        <v>6</v>
      </c>
      <c r="E501" t="s">
        <v>592</v>
      </c>
      <c r="H501" s="9">
        <v>46037</v>
      </c>
      <c r="I501" t="s">
        <v>665</v>
      </c>
      <c r="J501">
        <v>480</v>
      </c>
      <c r="K501" t="s">
        <v>1083</v>
      </c>
    </row>
    <row r="502" spans="1:11" x14ac:dyDescent="0.25">
      <c r="A502" s="4">
        <v>6</v>
      </c>
      <c r="E502" t="s">
        <v>593</v>
      </c>
      <c r="H502" s="9">
        <v>46037</v>
      </c>
      <c r="I502" t="s">
        <v>682</v>
      </c>
      <c r="J502">
        <v>560</v>
      </c>
      <c r="K502" t="s">
        <v>1084</v>
      </c>
    </row>
    <row r="503" spans="1:11" x14ac:dyDescent="0.25">
      <c r="A503" s="4">
        <v>6</v>
      </c>
      <c r="E503" t="s">
        <v>594</v>
      </c>
      <c r="H503" s="9">
        <v>46037</v>
      </c>
      <c r="I503" t="s">
        <v>671</v>
      </c>
      <c r="J503">
        <v>400</v>
      </c>
      <c r="K503" t="s">
        <v>1084</v>
      </c>
    </row>
    <row r="504" spans="1:11" x14ac:dyDescent="0.25">
      <c r="A504" s="4">
        <v>6</v>
      </c>
      <c r="E504" t="s">
        <v>595</v>
      </c>
      <c r="H504" s="9">
        <v>46037</v>
      </c>
      <c r="I504" t="s">
        <v>687</v>
      </c>
      <c r="J504">
        <v>1020</v>
      </c>
      <c r="K504" t="s">
        <v>1085</v>
      </c>
    </row>
    <row r="505" spans="1:11" x14ac:dyDescent="0.25">
      <c r="A505" s="4">
        <v>6</v>
      </c>
      <c r="E505" t="s">
        <v>596</v>
      </c>
      <c r="H505" s="9">
        <v>46037</v>
      </c>
      <c r="I505" t="s">
        <v>660</v>
      </c>
      <c r="J505">
        <v>200</v>
      </c>
      <c r="K505" t="s">
        <v>1085</v>
      </c>
    </row>
    <row r="506" spans="1:11" x14ac:dyDescent="0.25">
      <c r="A506" s="4">
        <v>6</v>
      </c>
      <c r="E506" t="s">
        <v>597</v>
      </c>
      <c r="H506" s="9">
        <v>46037</v>
      </c>
      <c r="I506" t="s">
        <v>708</v>
      </c>
      <c r="J506">
        <v>620</v>
      </c>
      <c r="K506" t="s">
        <v>1086</v>
      </c>
    </row>
    <row r="507" spans="1:11" x14ac:dyDescent="0.25">
      <c r="A507" s="4">
        <v>6</v>
      </c>
      <c r="E507" t="s">
        <v>598</v>
      </c>
      <c r="H507" s="9">
        <v>46037</v>
      </c>
      <c r="I507" t="s">
        <v>693</v>
      </c>
      <c r="J507">
        <v>340</v>
      </c>
      <c r="K507" t="s">
        <v>1086</v>
      </c>
    </row>
    <row r="508" spans="1:11" x14ac:dyDescent="0.25">
      <c r="A508" s="4">
        <v>6</v>
      </c>
      <c r="E508" t="s">
        <v>599</v>
      </c>
      <c r="H508" s="9">
        <v>46037</v>
      </c>
      <c r="I508" t="s">
        <v>660</v>
      </c>
      <c r="J508">
        <v>200</v>
      </c>
      <c r="K508" t="s">
        <v>1087</v>
      </c>
    </row>
    <row r="509" spans="1:11" x14ac:dyDescent="0.25">
      <c r="A509" s="4">
        <v>6</v>
      </c>
      <c r="E509" t="s">
        <v>600</v>
      </c>
      <c r="H509" s="9">
        <v>46037</v>
      </c>
      <c r="I509" t="s">
        <v>656</v>
      </c>
      <c r="J509">
        <v>220</v>
      </c>
      <c r="K509" t="s">
        <v>1081</v>
      </c>
    </row>
    <row r="510" spans="1:11" x14ac:dyDescent="0.25">
      <c r="A510" s="4">
        <v>6</v>
      </c>
      <c r="E510" t="s">
        <v>601</v>
      </c>
      <c r="H510" s="9">
        <v>46037</v>
      </c>
      <c r="I510" t="s">
        <v>661</v>
      </c>
      <c r="J510">
        <v>160</v>
      </c>
      <c r="K510" t="s">
        <v>1069</v>
      </c>
    </row>
    <row r="511" spans="1:11" x14ac:dyDescent="0.25">
      <c r="A511" s="4">
        <v>6</v>
      </c>
      <c r="E511" t="s">
        <v>602</v>
      </c>
      <c r="H511" s="9">
        <v>46037</v>
      </c>
      <c r="I511" t="s">
        <v>661</v>
      </c>
      <c r="J511">
        <v>160</v>
      </c>
      <c r="K511" t="s">
        <v>1081</v>
      </c>
    </row>
    <row r="512" spans="1:11" x14ac:dyDescent="0.25">
      <c r="A512" s="4">
        <v>6</v>
      </c>
      <c r="E512" t="s">
        <v>603</v>
      </c>
      <c r="H512" s="9">
        <v>46037</v>
      </c>
      <c r="I512" t="s">
        <v>660</v>
      </c>
      <c r="J512">
        <v>200</v>
      </c>
      <c r="K512" t="s">
        <v>1088</v>
      </c>
    </row>
    <row r="513" spans="1:11" x14ac:dyDescent="0.25">
      <c r="A513" s="4">
        <v>6</v>
      </c>
      <c r="E513" t="s">
        <v>604</v>
      </c>
      <c r="H513" s="9">
        <v>46037</v>
      </c>
      <c r="I513" t="s">
        <v>656</v>
      </c>
      <c r="J513">
        <v>220</v>
      </c>
      <c r="K513" t="s">
        <v>1089</v>
      </c>
    </row>
    <row r="514" spans="1:11" x14ac:dyDescent="0.25">
      <c r="A514" s="4">
        <v>6</v>
      </c>
      <c r="E514" t="s">
        <v>605</v>
      </c>
      <c r="H514" s="9">
        <v>46037</v>
      </c>
      <c r="I514" t="s">
        <v>682</v>
      </c>
      <c r="J514">
        <v>560</v>
      </c>
      <c r="K514" t="s">
        <v>1089</v>
      </c>
    </row>
    <row r="515" spans="1:11" x14ac:dyDescent="0.25">
      <c r="A515" s="4">
        <v>6</v>
      </c>
      <c r="E515" t="s">
        <v>606</v>
      </c>
      <c r="H515" s="9">
        <v>46037</v>
      </c>
      <c r="I515" t="s">
        <v>725</v>
      </c>
      <c r="J515">
        <v>640</v>
      </c>
      <c r="K515" t="s">
        <v>1089</v>
      </c>
    </row>
    <row r="516" spans="1:11" x14ac:dyDescent="0.25">
      <c r="A516" s="4">
        <v>6</v>
      </c>
      <c r="E516" t="s">
        <v>607</v>
      </c>
      <c r="H516" s="9">
        <v>46037</v>
      </c>
      <c r="I516" t="s">
        <v>661</v>
      </c>
      <c r="J516">
        <v>160</v>
      </c>
      <c r="K516" t="s">
        <v>1090</v>
      </c>
    </row>
    <row r="517" spans="1:11" x14ac:dyDescent="0.25">
      <c r="A517" s="4">
        <v>6</v>
      </c>
      <c r="E517" t="s">
        <v>608</v>
      </c>
      <c r="H517" s="9">
        <v>46037</v>
      </c>
      <c r="I517" t="s">
        <v>680</v>
      </c>
      <c r="J517">
        <v>1260</v>
      </c>
      <c r="K517" t="s">
        <v>1090</v>
      </c>
    </row>
    <row r="518" spans="1:11" x14ac:dyDescent="0.25">
      <c r="A518" s="4">
        <v>6</v>
      </c>
      <c r="E518" t="s">
        <v>609</v>
      </c>
      <c r="H518" s="9">
        <v>46037</v>
      </c>
      <c r="I518" t="s">
        <v>678</v>
      </c>
      <c r="J518">
        <v>780</v>
      </c>
      <c r="K518" t="s">
        <v>1091</v>
      </c>
    </row>
    <row r="519" spans="1:11" x14ac:dyDescent="0.25">
      <c r="A519" s="4">
        <v>6</v>
      </c>
      <c r="E519" t="s">
        <v>610</v>
      </c>
      <c r="H519" s="9">
        <v>46037</v>
      </c>
      <c r="I519" t="s">
        <v>662</v>
      </c>
      <c r="J519">
        <v>80</v>
      </c>
      <c r="K519" t="s">
        <v>1092</v>
      </c>
    </row>
    <row r="520" spans="1:11" x14ac:dyDescent="0.25">
      <c r="A520" s="4">
        <v>6</v>
      </c>
      <c r="E520" t="s">
        <v>611</v>
      </c>
      <c r="H520" s="9">
        <v>46037</v>
      </c>
      <c r="I520" t="s">
        <v>687</v>
      </c>
      <c r="J520">
        <v>1020</v>
      </c>
      <c r="K520" t="s">
        <v>1093</v>
      </c>
    </row>
    <row r="521" spans="1:11" x14ac:dyDescent="0.25">
      <c r="A521" s="4">
        <v>6</v>
      </c>
      <c r="E521" t="s">
        <v>612</v>
      </c>
      <c r="H521" s="9">
        <v>46037</v>
      </c>
      <c r="I521" t="s">
        <v>726</v>
      </c>
      <c r="J521">
        <v>2820</v>
      </c>
      <c r="K521" t="s">
        <v>1093</v>
      </c>
    </row>
    <row r="522" spans="1:11" x14ac:dyDescent="0.25">
      <c r="A522" s="4">
        <v>6</v>
      </c>
      <c r="E522" t="s">
        <v>613</v>
      </c>
      <c r="H522" s="9">
        <v>46037</v>
      </c>
      <c r="I522" t="s">
        <v>727</v>
      </c>
      <c r="J522">
        <v>1440</v>
      </c>
      <c r="K522" t="s">
        <v>1093</v>
      </c>
    </row>
    <row r="523" spans="1:11" x14ac:dyDescent="0.25">
      <c r="A523" s="4">
        <v>6</v>
      </c>
      <c r="E523" t="s">
        <v>614</v>
      </c>
      <c r="H523" s="9">
        <v>46037</v>
      </c>
      <c r="I523" t="s">
        <v>675</v>
      </c>
      <c r="J523">
        <v>1200</v>
      </c>
      <c r="K523" t="s">
        <v>1093</v>
      </c>
    </row>
    <row r="524" spans="1:11" x14ac:dyDescent="0.25">
      <c r="A524" s="4">
        <v>6</v>
      </c>
      <c r="E524" t="s">
        <v>615</v>
      </c>
      <c r="H524" s="9">
        <v>46037</v>
      </c>
      <c r="I524" t="s">
        <v>676</v>
      </c>
      <c r="J524">
        <v>140</v>
      </c>
      <c r="K524" t="s">
        <v>1094</v>
      </c>
    </row>
    <row r="525" spans="1:11" x14ac:dyDescent="0.25">
      <c r="A525" s="4">
        <v>6</v>
      </c>
      <c r="E525" t="s">
        <v>616</v>
      </c>
      <c r="H525" s="9">
        <v>46037</v>
      </c>
      <c r="I525" t="s">
        <v>672</v>
      </c>
      <c r="J525">
        <v>660</v>
      </c>
      <c r="K525" t="s">
        <v>1095</v>
      </c>
    </row>
    <row r="526" spans="1:11" x14ac:dyDescent="0.25">
      <c r="A526" s="4">
        <v>6</v>
      </c>
      <c r="E526" t="s">
        <v>617</v>
      </c>
      <c r="H526" s="9">
        <v>46037</v>
      </c>
      <c r="I526" t="s">
        <v>661</v>
      </c>
      <c r="J526">
        <v>160</v>
      </c>
      <c r="K526" t="s">
        <v>1096</v>
      </c>
    </row>
    <row r="527" spans="1:11" x14ac:dyDescent="0.25">
      <c r="A527" s="4">
        <v>6</v>
      </c>
      <c r="E527" t="s">
        <v>618</v>
      </c>
      <c r="H527" s="9">
        <v>46037</v>
      </c>
      <c r="I527" t="s">
        <v>669</v>
      </c>
      <c r="J527">
        <v>120</v>
      </c>
      <c r="K527" t="s">
        <v>1097</v>
      </c>
    </row>
    <row r="528" spans="1:11" x14ac:dyDescent="0.25">
      <c r="A528" s="4">
        <v>6</v>
      </c>
      <c r="E528" t="s">
        <v>619</v>
      </c>
      <c r="H528" s="9">
        <v>46037</v>
      </c>
      <c r="I528" t="s">
        <v>696</v>
      </c>
      <c r="J528">
        <v>820</v>
      </c>
      <c r="K528" t="s">
        <v>1098</v>
      </c>
    </row>
    <row r="529" spans="1:11" x14ac:dyDescent="0.25">
      <c r="A529" s="4">
        <v>6</v>
      </c>
      <c r="E529" t="s">
        <v>620</v>
      </c>
      <c r="H529" s="9">
        <v>46037</v>
      </c>
      <c r="I529" t="s">
        <v>661</v>
      </c>
      <c r="J529">
        <v>160</v>
      </c>
      <c r="K529" t="s">
        <v>1099</v>
      </c>
    </row>
    <row r="530" spans="1:11" x14ac:dyDescent="0.25">
      <c r="A530" s="4">
        <v>6</v>
      </c>
      <c r="E530" t="s">
        <v>621</v>
      </c>
      <c r="H530" s="9">
        <v>46037</v>
      </c>
      <c r="I530" t="s">
        <v>659</v>
      </c>
      <c r="J530">
        <v>180</v>
      </c>
      <c r="K530" t="s">
        <v>1100</v>
      </c>
    </row>
    <row r="531" spans="1:11" x14ac:dyDescent="0.25">
      <c r="A531" s="4">
        <v>6</v>
      </c>
      <c r="E531" t="s">
        <v>622</v>
      </c>
      <c r="H531" s="9">
        <v>46037</v>
      </c>
      <c r="I531" t="s">
        <v>659</v>
      </c>
      <c r="J531">
        <v>180</v>
      </c>
      <c r="K531" t="s">
        <v>1101</v>
      </c>
    </row>
    <row r="532" spans="1:11" x14ac:dyDescent="0.25">
      <c r="A532" s="4">
        <v>6</v>
      </c>
      <c r="E532" t="s">
        <v>623</v>
      </c>
      <c r="H532" s="9">
        <v>46037</v>
      </c>
      <c r="I532" t="s">
        <v>676</v>
      </c>
      <c r="J532">
        <v>140</v>
      </c>
      <c r="K532" t="s">
        <v>1102</v>
      </c>
    </row>
    <row r="533" spans="1:11" x14ac:dyDescent="0.25">
      <c r="A533" s="4">
        <v>6</v>
      </c>
      <c r="E533" t="s">
        <v>624</v>
      </c>
      <c r="H533" s="9">
        <v>46037</v>
      </c>
      <c r="I533" t="s">
        <v>682</v>
      </c>
      <c r="J533">
        <v>560</v>
      </c>
      <c r="K533" t="s">
        <v>1103</v>
      </c>
    </row>
    <row r="534" spans="1:11" x14ac:dyDescent="0.25">
      <c r="A534" s="4">
        <v>6</v>
      </c>
      <c r="E534" t="s">
        <v>625</v>
      </c>
      <c r="H534" s="9">
        <v>46037</v>
      </c>
      <c r="I534" t="s">
        <v>657</v>
      </c>
      <c r="J534">
        <v>360</v>
      </c>
      <c r="K534" t="s">
        <v>1104</v>
      </c>
    </row>
    <row r="535" spans="1:11" x14ac:dyDescent="0.25">
      <c r="A535" s="4">
        <v>6</v>
      </c>
      <c r="E535" t="s">
        <v>626</v>
      </c>
      <c r="H535" s="9">
        <v>46037</v>
      </c>
      <c r="I535" t="s">
        <v>670</v>
      </c>
      <c r="J535">
        <v>520</v>
      </c>
      <c r="K535" t="s">
        <v>1105</v>
      </c>
    </row>
    <row r="536" spans="1:11" x14ac:dyDescent="0.25">
      <c r="A536" s="4">
        <v>6</v>
      </c>
      <c r="E536" t="s">
        <v>627</v>
      </c>
      <c r="H536" s="9">
        <v>46037</v>
      </c>
      <c r="I536" t="s">
        <v>657</v>
      </c>
      <c r="J536">
        <v>360</v>
      </c>
      <c r="K536" t="s">
        <v>1106</v>
      </c>
    </row>
    <row r="537" spans="1:11" x14ac:dyDescent="0.25">
      <c r="A537" s="4">
        <v>6</v>
      </c>
      <c r="E537" t="s">
        <v>628</v>
      </c>
      <c r="H537" s="9">
        <v>46037</v>
      </c>
      <c r="I537" t="s">
        <v>663</v>
      </c>
      <c r="J537">
        <v>240</v>
      </c>
      <c r="K537" t="s">
        <v>1107</v>
      </c>
    </row>
    <row r="538" spans="1:11" x14ac:dyDescent="0.25">
      <c r="A538" s="4">
        <v>6</v>
      </c>
      <c r="E538" t="s">
        <v>629</v>
      </c>
      <c r="H538" s="9">
        <v>46037</v>
      </c>
      <c r="I538" t="s">
        <v>667</v>
      </c>
      <c r="J538">
        <v>100</v>
      </c>
      <c r="K538" t="s">
        <v>1108</v>
      </c>
    </row>
    <row r="539" spans="1:11" x14ac:dyDescent="0.25">
      <c r="A539" s="4">
        <v>6</v>
      </c>
      <c r="E539" t="s">
        <v>630</v>
      </c>
      <c r="H539" s="9">
        <v>46037</v>
      </c>
      <c r="I539" t="s">
        <v>676</v>
      </c>
      <c r="J539">
        <v>140</v>
      </c>
      <c r="K539" t="s">
        <v>1109</v>
      </c>
    </row>
    <row r="540" spans="1:11" x14ac:dyDescent="0.25">
      <c r="A540" s="4">
        <v>6</v>
      </c>
      <c r="E540" t="s">
        <v>631</v>
      </c>
      <c r="H540" s="9">
        <v>46037</v>
      </c>
      <c r="I540" t="s">
        <v>670</v>
      </c>
      <c r="J540">
        <v>520</v>
      </c>
      <c r="K540" t="s">
        <v>1110</v>
      </c>
    </row>
    <row r="541" spans="1:11" x14ac:dyDescent="0.25">
      <c r="A541" s="4">
        <v>6</v>
      </c>
      <c r="E541" t="s">
        <v>632</v>
      </c>
      <c r="H541" s="9">
        <v>46037</v>
      </c>
      <c r="I541" t="s">
        <v>675</v>
      </c>
      <c r="J541">
        <v>1200</v>
      </c>
      <c r="K541" t="s">
        <v>1111</v>
      </c>
    </row>
    <row r="542" spans="1:11" x14ac:dyDescent="0.25">
      <c r="A542" s="4">
        <v>6</v>
      </c>
      <c r="E542" t="s">
        <v>633</v>
      </c>
      <c r="H542" s="9">
        <v>46037</v>
      </c>
      <c r="I542" t="s">
        <v>661</v>
      </c>
      <c r="J542">
        <v>160</v>
      </c>
      <c r="K542" t="s">
        <v>1112</v>
      </c>
    </row>
    <row r="543" spans="1:11" x14ac:dyDescent="0.25">
      <c r="A543" s="4">
        <v>6</v>
      </c>
      <c r="E543" t="s">
        <v>634</v>
      </c>
      <c r="H543" s="9">
        <v>46037</v>
      </c>
      <c r="I543" t="s">
        <v>722</v>
      </c>
      <c r="J543">
        <v>800</v>
      </c>
      <c r="K543" t="s">
        <v>1113</v>
      </c>
    </row>
    <row r="544" spans="1:11" x14ac:dyDescent="0.25">
      <c r="A544" s="4">
        <v>6</v>
      </c>
      <c r="E544" t="s">
        <v>635</v>
      </c>
      <c r="H544" s="9">
        <v>46037</v>
      </c>
      <c r="I544" t="s">
        <v>663</v>
      </c>
      <c r="J544">
        <v>240</v>
      </c>
      <c r="K544" t="s">
        <v>1114</v>
      </c>
    </row>
    <row r="545" spans="1:11" x14ac:dyDescent="0.25">
      <c r="A545" s="4">
        <v>6</v>
      </c>
      <c r="E545" t="s">
        <v>636</v>
      </c>
      <c r="H545" s="9">
        <v>46037</v>
      </c>
      <c r="I545" t="s">
        <v>660</v>
      </c>
      <c r="J545">
        <v>200</v>
      </c>
      <c r="K545" t="s">
        <v>1115</v>
      </c>
    </row>
    <row r="546" spans="1:11" x14ac:dyDescent="0.25">
      <c r="A546" s="4">
        <v>6</v>
      </c>
      <c r="E546" t="s">
        <v>637</v>
      </c>
      <c r="H546" s="9">
        <v>46037</v>
      </c>
      <c r="I546" t="s">
        <v>718</v>
      </c>
      <c r="J546">
        <v>700</v>
      </c>
      <c r="K546" t="s">
        <v>1115</v>
      </c>
    </row>
    <row r="547" spans="1:11" x14ac:dyDescent="0.25">
      <c r="A547" s="4">
        <v>6</v>
      </c>
      <c r="E547" t="s">
        <v>638</v>
      </c>
      <c r="H547" s="9">
        <v>46037</v>
      </c>
      <c r="I547" t="s">
        <v>655</v>
      </c>
      <c r="J547">
        <v>440</v>
      </c>
      <c r="K547" t="s">
        <v>1116</v>
      </c>
    </row>
    <row r="548" spans="1:11" x14ac:dyDescent="0.25">
      <c r="A548" s="4">
        <v>6</v>
      </c>
      <c r="E548" t="s">
        <v>639</v>
      </c>
      <c r="H548" s="9">
        <v>46037</v>
      </c>
      <c r="I548" t="s">
        <v>661</v>
      </c>
      <c r="J548">
        <v>160</v>
      </c>
      <c r="K548" t="s">
        <v>1117</v>
      </c>
    </row>
    <row r="549" spans="1:11" x14ac:dyDescent="0.25">
      <c r="A549" s="4">
        <v>6</v>
      </c>
      <c r="E549" t="s">
        <v>640</v>
      </c>
      <c r="H549" s="9">
        <v>46037</v>
      </c>
      <c r="I549" t="s">
        <v>693</v>
      </c>
      <c r="J549">
        <v>340</v>
      </c>
      <c r="K549" t="s">
        <v>1118</v>
      </c>
    </row>
    <row r="550" spans="1:11" x14ac:dyDescent="0.25">
      <c r="A550" s="4">
        <v>6</v>
      </c>
      <c r="E550" t="s">
        <v>641</v>
      </c>
      <c r="H550" s="9">
        <v>46037</v>
      </c>
      <c r="I550" t="s">
        <v>657</v>
      </c>
      <c r="J550">
        <v>360</v>
      </c>
      <c r="K550" t="s">
        <v>1118</v>
      </c>
    </row>
    <row r="551" spans="1:11" x14ac:dyDescent="0.25">
      <c r="A551" s="4">
        <v>6</v>
      </c>
      <c r="E551" t="s">
        <v>642</v>
      </c>
      <c r="H551" s="9">
        <v>46037</v>
      </c>
      <c r="I551" t="s">
        <v>728</v>
      </c>
      <c r="J551">
        <v>860</v>
      </c>
      <c r="K551" t="s">
        <v>1118</v>
      </c>
    </row>
    <row r="552" spans="1:11" x14ac:dyDescent="0.25">
      <c r="A552" s="4">
        <v>6</v>
      </c>
      <c r="E552" t="s">
        <v>643</v>
      </c>
      <c r="H552" s="9">
        <v>46037</v>
      </c>
      <c r="I552" t="s">
        <v>692</v>
      </c>
      <c r="J552">
        <v>600</v>
      </c>
      <c r="K552" t="s">
        <v>1118</v>
      </c>
    </row>
    <row r="553" spans="1:11" x14ac:dyDescent="0.25">
      <c r="A553" s="4">
        <v>6</v>
      </c>
      <c r="E553" t="s">
        <v>644</v>
      </c>
      <c r="H553" s="9">
        <v>46037</v>
      </c>
      <c r="I553" t="s">
        <v>693</v>
      </c>
      <c r="J553">
        <v>340</v>
      </c>
      <c r="K553" t="s">
        <v>1119</v>
      </c>
    </row>
    <row r="554" spans="1:11" x14ac:dyDescent="0.25">
      <c r="A554" s="4">
        <v>6</v>
      </c>
      <c r="E554" t="s">
        <v>645</v>
      </c>
      <c r="H554" s="9">
        <v>46037</v>
      </c>
      <c r="I554" t="s">
        <v>729</v>
      </c>
      <c r="J554">
        <v>1720</v>
      </c>
      <c r="K554" t="s">
        <v>1120</v>
      </c>
    </row>
    <row r="555" spans="1:11" x14ac:dyDescent="0.25">
      <c r="A555" s="4">
        <v>6</v>
      </c>
      <c r="E555" t="s">
        <v>646</v>
      </c>
      <c r="H555" s="9">
        <v>46037</v>
      </c>
      <c r="I555" t="s">
        <v>677</v>
      </c>
      <c r="J555">
        <v>680</v>
      </c>
      <c r="K555" t="s">
        <v>1120</v>
      </c>
    </row>
    <row r="556" spans="1:11" x14ac:dyDescent="0.25">
      <c r="A556" s="4">
        <v>6</v>
      </c>
      <c r="E556" t="s">
        <v>647</v>
      </c>
      <c r="H556" s="9">
        <v>46037</v>
      </c>
      <c r="I556" t="s">
        <v>657</v>
      </c>
      <c r="J556">
        <v>360</v>
      </c>
      <c r="K556" t="s">
        <v>1121</v>
      </c>
    </row>
    <row r="557" spans="1:11" x14ac:dyDescent="0.25">
      <c r="A557" s="4">
        <v>6</v>
      </c>
      <c r="E557" t="s">
        <v>648</v>
      </c>
      <c r="H557" s="9">
        <v>46037</v>
      </c>
      <c r="I557" t="s">
        <v>693</v>
      </c>
      <c r="J557">
        <v>340</v>
      </c>
      <c r="K557" t="s">
        <v>1121</v>
      </c>
    </row>
    <row r="558" spans="1:11" x14ac:dyDescent="0.25">
      <c r="A558" s="4">
        <v>6</v>
      </c>
      <c r="E558" t="s">
        <v>649</v>
      </c>
      <c r="H558" s="9">
        <v>46037</v>
      </c>
      <c r="I558" t="s">
        <v>660</v>
      </c>
      <c r="J558">
        <v>200</v>
      </c>
      <c r="K558" t="s">
        <v>1122</v>
      </c>
    </row>
    <row r="559" spans="1:11" x14ac:dyDescent="0.25">
      <c r="A559" s="4">
        <v>6</v>
      </c>
      <c r="E559" t="s">
        <v>650</v>
      </c>
      <c r="H559" s="9">
        <v>46037</v>
      </c>
      <c r="I559" t="s">
        <v>707</v>
      </c>
      <c r="J559">
        <v>1800</v>
      </c>
      <c r="K559" t="s">
        <v>1122</v>
      </c>
    </row>
    <row r="560" spans="1:11" x14ac:dyDescent="0.25">
      <c r="A560" s="4">
        <v>6</v>
      </c>
      <c r="E560" t="s">
        <v>651</v>
      </c>
      <c r="H560" s="9">
        <v>46037</v>
      </c>
      <c r="I560" t="s">
        <v>663</v>
      </c>
      <c r="J560">
        <v>240</v>
      </c>
      <c r="K560" t="s">
        <v>1123</v>
      </c>
    </row>
    <row r="561" spans="1:11" x14ac:dyDescent="0.25">
      <c r="A561" s="4">
        <v>6</v>
      </c>
      <c r="E561" t="s">
        <v>652</v>
      </c>
      <c r="H561" s="9">
        <v>46037</v>
      </c>
      <c r="I561" t="s">
        <v>659</v>
      </c>
      <c r="J561">
        <v>180</v>
      </c>
      <c r="K561" t="s">
        <v>1124</v>
      </c>
    </row>
  </sheetData>
  <dataValidations count="3">
    <dataValidation type="list" allowBlank="1" showErrorMessage="1" sqref="F4:F201">
      <formula1>Hidden_1_Tabla_3389485</formula1>
    </dataValidation>
    <dataValidation type="list" allowBlank="1" showErrorMessage="1" sqref="G4:G201">
      <formula1>Hidden_2_Tabla_3389486</formula1>
    </dataValidation>
    <dataValidation type="list" allowBlank="1" showErrorMessage="1" sqref="M4:M201">
      <formula1>Hidden_3_Tabla_33894812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Tabla_338948</vt:lpstr>
      <vt:lpstr>Hidden_1_Tabla_338948</vt:lpstr>
      <vt:lpstr>Hidden_2_Tabla_338948</vt:lpstr>
      <vt:lpstr>Hidden_3_Tabla_338948</vt:lpstr>
      <vt:lpstr>Hidden_1_Tabla_3389485</vt:lpstr>
      <vt:lpstr>Hidden_13</vt:lpstr>
      <vt:lpstr>Hidden_2_Tabla_3389486</vt:lpstr>
      <vt:lpstr>Hidden_24</vt:lpstr>
      <vt:lpstr>Hidden_3_Tabla_33894812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spyci2021@hotmail.com</cp:lastModifiedBy>
  <dcterms:created xsi:type="dcterms:W3CDTF">2026-04-09T17:32:32Z</dcterms:created>
  <dcterms:modified xsi:type="dcterms:W3CDTF">2026-04-15T15:00:40Z</dcterms:modified>
</cp:coreProperties>
</file>